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.plata\Desktop\Escritorio Agosto 2023\Cargo VERIFICACIONES\Programa de VC 2024\Programas VC2024\Final\Final 13_02_2024\R02\"/>
    </mc:Choice>
  </mc:AlternateContent>
  <xr:revisionPtr revIDLastSave="0" documentId="13_ncr:1_{35C1F446-89EC-4503-BA47-A9C6A85E3C1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VC AOCs 2024" sheetId="1" r:id="rId1"/>
  </sheets>
  <externalReferences>
    <externalReference r:id="rId2"/>
  </externalReferences>
  <definedNames>
    <definedName name="DiasCategorias">[1]Diario!$F$2:$F$366</definedName>
    <definedName name="FechaInicio">[1]Completo!$B$1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<sst xmlns="http://schemas.openxmlformats.org/spreadsheetml/2006/main" count="2189" uniqueCount="283">
  <si>
    <t>VTA</t>
  </si>
  <si>
    <t>IR</t>
  </si>
  <si>
    <t>IE</t>
  </si>
  <si>
    <t>INSPECCIÓN DE ESTACIONES</t>
  </si>
  <si>
    <t xml:space="preserve">IRC </t>
  </si>
  <si>
    <t>INSPECCIÓN EN RUTA - CABINA</t>
  </si>
  <si>
    <t>IRFD</t>
  </si>
  <si>
    <t>INSPECCIÓN EN RUTA - FLIGHT DECK/ INCLUYEN OPERACIONES ESPECIALES (RVSM, ILS, EDTO, PBN, ETC)</t>
  </si>
  <si>
    <t>CP</t>
  </si>
  <si>
    <t>CHECK PILOTS/ INCLUYEN OPERACIONES ESPECIALES (RVSM, ILS, EDTO, PBN, ETC)</t>
  </si>
  <si>
    <t>EFECTUA ÁREA CENTRAL</t>
  </si>
  <si>
    <t>***</t>
  </si>
  <si>
    <t>CUENTA CON TALLER AERONÁUTICO</t>
  </si>
  <si>
    <t>*****</t>
  </si>
  <si>
    <t>CUENTA CON ESCUELA</t>
  </si>
  <si>
    <t>********</t>
  </si>
  <si>
    <t>CUENTA CON TALLER AERONÁUTICO Y ESCUELA</t>
  </si>
  <si>
    <t>CONCESIONARIO / PERMISIONARIO</t>
  </si>
  <si>
    <t xml:space="preserve">          Fecha 
Base Ops.</t>
  </si>
  <si>
    <t>Sem # 6</t>
  </si>
  <si>
    <t>Sem # 7</t>
  </si>
  <si>
    <t>Sem # 8</t>
  </si>
  <si>
    <t>Sem # 9</t>
  </si>
  <si>
    <t>Sem # 10</t>
  </si>
  <si>
    <t>Sem # 11</t>
  </si>
  <si>
    <t>Sem # 12</t>
  </si>
  <si>
    <t>Sem # 13</t>
  </si>
  <si>
    <t>Sem # 14</t>
  </si>
  <si>
    <t>Sem # 15</t>
  </si>
  <si>
    <t>Sem # 16</t>
  </si>
  <si>
    <t>Sem # 17</t>
  </si>
  <si>
    <t>Sem # 18</t>
  </si>
  <si>
    <t>Sem # 19</t>
  </si>
  <si>
    <t>Sem # 20</t>
  </si>
  <si>
    <t>Sem # 21</t>
  </si>
  <si>
    <t>Sem # 22</t>
  </si>
  <si>
    <t>Sem # 23</t>
  </si>
  <si>
    <t>Sem # 24</t>
  </si>
  <si>
    <t>Sem # 25</t>
  </si>
  <si>
    <t>Sem # 26</t>
  </si>
  <si>
    <t>Sem # 27</t>
  </si>
  <si>
    <t>Sem # 28</t>
  </si>
  <si>
    <t>Sem # 29</t>
  </si>
  <si>
    <t>Sem # 30</t>
  </si>
  <si>
    <t>Sem # 31</t>
  </si>
  <si>
    <t>Sem # 32</t>
  </si>
  <si>
    <t>Sem # 33</t>
  </si>
  <si>
    <t>Sem # 34</t>
  </si>
  <si>
    <t>Sem # 35</t>
  </si>
  <si>
    <t>Sem # 36</t>
  </si>
  <si>
    <t>Sem # 37</t>
  </si>
  <si>
    <t>Sem # 38</t>
  </si>
  <si>
    <t>Sem # 39</t>
  </si>
  <si>
    <t>Sem # 40</t>
  </si>
  <si>
    <t>Sem # 41</t>
  </si>
  <si>
    <t>Sem # 42</t>
  </si>
  <si>
    <t>Sem # 43</t>
  </si>
  <si>
    <t>Sem # 44</t>
  </si>
  <si>
    <t>Sem # 45</t>
  </si>
  <si>
    <t>Sem # 46</t>
  </si>
  <si>
    <t>Sem # 47</t>
  </si>
  <si>
    <t>Sem # 48</t>
  </si>
  <si>
    <t>Sem # 49</t>
  </si>
  <si>
    <t>Sem # 50</t>
  </si>
  <si>
    <t>AERO SERVICIOS GUERRERO, S.A DE C.V***</t>
  </si>
  <si>
    <t>AERO SERVICIOS REGIOMONTANOS, S. A. DE C. V.***</t>
  </si>
  <si>
    <t>AEROCORPORATIVOS, S.A. DE C.V.</t>
  </si>
  <si>
    <t>AEROENLACES NACIONALES, S. A. DE C.V.***</t>
  </si>
  <si>
    <t>AEROLIMA, S. A. DE C. V.</t>
  </si>
  <si>
    <t>AEROLINEAS DE MORELIA, S.A. DE C.V.</t>
  </si>
  <si>
    <t>AEROLINEAS EJECUTIVAS, S.A. DE C.V.</t>
  </si>
  <si>
    <t>AEROLITORAL, S.A. DE C.V.***</t>
  </si>
  <si>
    <t>AERONAVES ESPECIALIZADAS EN TRANSPORTACIONES AÉREAS, S.A. DE C.V.</t>
  </si>
  <si>
    <t>AEROSAAB, S.A DE C.V***</t>
  </si>
  <si>
    <t>AEROSAN, S. A. DE C.V .</t>
  </si>
  <si>
    <t>AEROSERVICIOS DE LA COSTA, S. A. DE C. V.</t>
  </si>
  <si>
    <t>AEROSERVICIOS SIERRA, S. A. DE C. V.</t>
  </si>
  <si>
    <t>AEROTAXI ATLÁNTICO, S.A. DE C.V.</t>
  </si>
  <si>
    <t>AEROTRANSPORTES CORPORATIVOS, S. A. DE C. V.</t>
  </si>
  <si>
    <t>AEROVÍAS DE MÉXICO, S.A. DE C.V.***</t>
  </si>
  <si>
    <t>ANTAIR, S. A. DE C. V.***</t>
  </si>
  <si>
    <t>COMERCIAL AÉREA, S.A. DE C.V.</t>
  </si>
  <si>
    <t>CONCESIONARIA VUELA COMPAÑIA DE AVIACIÓN, S.A.P.I. DE C.V.***</t>
  </si>
  <si>
    <t>CORPORACIÓN AÉREA CENCOR, S. A. DE C. V.</t>
  </si>
  <si>
    <t>COSMOPOLITAN AIR OPERATIONS, S.A.P.I. DE C.V.</t>
  </si>
  <si>
    <t>DESARROLLO MILAZ, S. A. DE C. V.</t>
  </si>
  <si>
    <t>EL CAMINANTE TAXI AÉREO, S. A. DE C. V.***</t>
  </si>
  <si>
    <t>ESTAFETA CARGA AÉREA, S.A. DE C.V.***</t>
  </si>
  <si>
    <t>EURUS AVIATION, SAPI DE C.V.</t>
  </si>
  <si>
    <t>EXIMFLIGHT, S. A. DE C. V.</t>
  </si>
  <si>
    <t>GRUPO AÉREO MONTERREY, S.A. DE C.V.***</t>
  </si>
  <si>
    <t>GRUPO AERONAUTICO OVA, S.A. DE C.V.</t>
  </si>
  <si>
    <t>HELICOPTER OPERATIONS DE MÉXICO, S.DE R.L. DE C.V.***</t>
  </si>
  <si>
    <t>HELICÓPTEROS Y VEHÍCULOS AÉREOS NACIONALES, S. A. DE C. V.***</t>
  </si>
  <si>
    <t>HELIEJECUTIVO,  S. A. DE C. V.</t>
  </si>
  <si>
    <t>HOLDING INTERNATIONAL GROUP, S.A. DE C.V.</t>
  </si>
  <si>
    <t>HOTELES DINÁMICOS, S.A. DE C.V.</t>
  </si>
  <si>
    <t>IMPERIAL AEREO TRANSPORTE, S.A. DE C.V.</t>
  </si>
  <si>
    <t>JETFLIGHT SERVICES, S.A. DE C.V.</t>
  </si>
  <si>
    <t>KAUA TRANSPORTES AEREOS, S.A. DE C.V.</t>
  </si>
  <si>
    <t>MAYAN CREW AIR, S. A. DE C. V.</t>
  </si>
  <si>
    <t>MÉXICO TRANSPORTES AÉREOS, S. A. DE C. V.***</t>
  </si>
  <si>
    <t>REDWINGS, S.A. DE C.V.</t>
  </si>
  <si>
    <t xml:space="preserve">SERVICIOS AEREOS AVILES,S.A. DE C.V. </t>
  </si>
  <si>
    <t>SERVICIOS AÉREOS ESTRELLA, S. A. DE C. V.</t>
  </si>
  <si>
    <t>SERVICIOS AÉREOS MIRA, S.A. DE C.V.</t>
  </si>
  <si>
    <t>SERVICIOS AÉREOS NOTICIOSOS, S. A. DE C. V.</t>
  </si>
  <si>
    <t>SERVICIOS AÉREOS SURTEP, S. A. DE C. V.</t>
  </si>
  <si>
    <t>SERVICIOS AERONÁUTICOS AEROPERSONAL, S. A. DE C. V.</t>
  </si>
  <si>
    <t>SERVICIOS AERONÁUTICOS Z, S. A. DE C. V.</t>
  </si>
  <si>
    <t>SERVICIOS EJECUTIVOS AÉREOS VIZ , S. A. DE C. V.</t>
  </si>
  <si>
    <t>SERVICIOS EJECUTIVOS CONTINENTAL, S. A. DE C. V.</t>
  </si>
  <si>
    <t>SKY JETS AND SUPPORT, S.A. DE C.V.</t>
  </si>
  <si>
    <t>SKYJETS INTERNATIONAL, S.A. DE C.V.</t>
  </si>
  <si>
    <t xml:space="preserve">SOLUCIONES AEREAS DE LA LAGUNA, S.A. DE C.V. </t>
  </si>
  <si>
    <t>SONI AVIONES, S.A. DE C.V.</t>
  </si>
  <si>
    <t>TAXI AEREO DE MEXICO, S.A. DE C.V.</t>
  </si>
  <si>
    <t>TAXI AÉREO DE VERACRUZ, S.A. DE C.V.</t>
  </si>
  <si>
    <t>TOMZA JET, S.A. DE C.V.</t>
  </si>
  <si>
    <t>TRANSPAÍS AÉREO S. A. DE C. V.***</t>
  </si>
  <si>
    <t>TRANSPORTACION AEREA DEL NORTE, S.A. DE C.V.</t>
  </si>
  <si>
    <t>TRANSPORTES AÉREOS MEXIQUENSES S. A. DE C. V.</t>
  </si>
  <si>
    <t>TRANSPORTES AERNÁUTICOS DEL BAJÍO, S.A. DE C.V.</t>
  </si>
  <si>
    <t>TRANSPORTES LA PAZ, S. A. DE C. V.</t>
  </si>
  <si>
    <t>VANGUARDIA EN AVIACIÓN EN COLIMA, S. A. DE C. V.</t>
  </si>
  <si>
    <t>VIP SERVICIOS AÉREOS EJECUTIVOS, S. A. DE C. V.</t>
  </si>
  <si>
    <t>AERO XTRA, S.A. DE C.V.***</t>
  </si>
  <si>
    <t>AEROSERVICIOS DE TLALTENANGO, S.A. DE C.V.</t>
  </si>
  <si>
    <t>AEROTRESALIA, S.A. DE C.V.</t>
  </si>
  <si>
    <t>AEROVENA, S.A. DE C.V.</t>
  </si>
  <si>
    <t>AEROVICS, S.A. DE C.V.***</t>
  </si>
  <si>
    <t>AEROVITRO, S.A. DE C.V.***</t>
  </si>
  <si>
    <t>AEROWIN, S.A. DE C.V.</t>
  </si>
  <si>
    <t>ALTER  AEROSERVICIOS, S. A. DE C.V.</t>
  </si>
  <si>
    <t>APOYO LOGISTICO AEREO, S.A. DE C.V.********</t>
  </si>
  <si>
    <t>ARRENDAMIENTOS Y TRANSPORTES TURISTICOS, S.A. DE C.V.</t>
  </si>
  <si>
    <t>AVIONES Y HELICOPTEROS EJECUTIVOS, S.A. DE C.V.*****</t>
  </si>
  <si>
    <t>CEMEX OPERACIONES MÉXICO, S.A. DE C.V.***</t>
  </si>
  <si>
    <t>ECOTURISTICA DE XCALAK, S.A. DE C.V.</t>
  </si>
  <si>
    <t>HELISERVICIO, S.A. DE C.V. ********</t>
  </si>
  <si>
    <t>LYNX SERVICIOS AEREOS, S.A. DE C.V.</t>
  </si>
  <si>
    <t>MILENIUM AIR SERVICIOS AEREOS INTEGRADOS, S.A. DE C.V.</t>
  </si>
  <si>
    <t>PABE TAX, S.A. DE C.V.</t>
  </si>
  <si>
    <t>PROMOTORA AL FESTIVAL, S.A. DE C.V.</t>
  </si>
  <si>
    <t>PUBLI SERVICIOS AEREOS, S.A. DE C.V.</t>
  </si>
  <si>
    <t>SERVIAEREO, S.A. DE C.V.</t>
  </si>
  <si>
    <t xml:space="preserve">SERVICIOS AEREOS ESPECIALIZADOS DESTINIA, S.A. DE C.V. </t>
  </si>
  <si>
    <t>SERVICIOS AÉREOS ILSA, S.A. DE C.V.</t>
  </si>
  <si>
    <t>STARS DE MEXICO, S.A. DE C.V.</t>
  </si>
  <si>
    <t>VUELOS CORPORATIVOS DE TEHUACAN, S. DE R.L. DE C.V.</t>
  </si>
  <si>
    <t>AEROTRANSPORTES MAS DE CARGA, S.A. DE C.V.********</t>
  </si>
  <si>
    <t>OPS ESP</t>
  </si>
  <si>
    <t>VERIFICACIÓN TÉCNICO ADMINISTRATIVA</t>
  </si>
  <si>
    <t>VER</t>
  </si>
  <si>
    <t>TLC</t>
  </si>
  <si>
    <t>MEX</t>
  </si>
  <si>
    <t>ADN</t>
  </si>
  <si>
    <t>AÉREO CALAFIA, S.A. DE C.V.***</t>
  </si>
  <si>
    <t>SJD</t>
  </si>
  <si>
    <t>AÉREO SERVICIOS EMPRESARIALES   S. A. DE C. V.</t>
  </si>
  <si>
    <t>DGO</t>
  </si>
  <si>
    <t>AÉREO TAXIS Y SERVICIOS ALFE, S. A. DE C. V.***</t>
  </si>
  <si>
    <t>TAM</t>
  </si>
  <si>
    <t>AERO BINIZA, S.A. DE C.V.</t>
  </si>
  <si>
    <t xml:space="preserve">AERO ELITE ACAPULCO, S.A. DE C.V. </t>
  </si>
  <si>
    <t>AERO JL, S. A. DE C. V.</t>
  </si>
  <si>
    <t>AERO PERSONAL, S. A. DE C. V.***</t>
  </si>
  <si>
    <t>AERO SALMÓN, S.A. DE C.V.</t>
  </si>
  <si>
    <t>AERO TOMZA, S.A. DE C.V.</t>
  </si>
  <si>
    <t>GDL</t>
  </si>
  <si>
    <t>TCN</t>
  </si>
  <si>
    <t>SLW</t>
  </si>
  <si>
    <t>SLP</t>
  </si>
  <si>
    <t>CME</t>
  </si>
  <si>
    <t>CUL</t>
  </si>
  <si>
    <t>AEROSILZA, S.A. DE C.V.</t>
  </si>
  <si>
    <t xml:space="preserve">AEROTAXI VILLA RICA, S.A. DE C.V.  </t>
  </si>
  <si>
    <t>CUU</t>
  </si>
  <si>
    <t>OAX</t>
  </si>
  <si>
    <t>AEROVUELOX, S.A. DE C.V.</t>
  </si>
  <si>
    <t>CUN</t>
  </si>
  <si>
    <t>AVEMEX, S.A. DE C.V.</t>
  </si>
  <si>
    <t>AX TRANSPORTER , S. A. DE C. V.</t>
  </si>
  <si>
    <t>MTY</t>
  </si>
  <si>
    <t>COMMANDER MEXICANA, S. A. DE C. V. ***</t>
  </si>
  <si>
    <t>CORPORACIÓN AERO ANGELES S.A DE C.V</t>
  </si>
  <si>
    <t>PVR</t>
  </si>
  <si>
    <t>CJS</t>
  </si>
  <si>
    <t>JETPRO, S.A. DE C.V. ***</t>
  </si>
  <si>
    <t>MED JETS, S.A. C.V.</t>
  </si>
  <si>
    <t>TRC</t>
  </si>
  <si>
    <t>SERVICIO SUPERIOR EJECUTIVO, S.A. DE C.V</t>
  </si>
  <si>
    <t>SERVICIOS AÉREOS CORPORATIVOS, S. A. DE C. V. (AEROTRON) ***</t>
  </si>
  <si>
    <t>SERVICIOS AÉREOS DE CHIHUAHUA AEROCHISA, S.A. DE C. V</t>
  </si>
  <si>
    <t>AGU</t>
  </si>
  <si>
    <t xml:space="preserve">SERVICIOS AÉREOS MTT, S. A. DE C. V. </t>
  </si>
  <si>
    <t>SERVICIOS CORPORATIVOS AÉREOS DE LA LAGUNA, S. A. DE C. V. (SCALA) *****</t>
  </si>
  <si>
    <t>BJX</t>
  </si>
  <si>
    <t>JAL</t>
  </si>
  <si>
    <t xml:space="preserve">TRANSPORTE AÉREO TÉCNICO EJECUTIVO, S. A. DE C. V. </t>
  </si>
  <si>
    <t>CLQ</t>
  </si>
  <si>
    <t>CTM</t>
  </si>
  <si>
    <t>VL SERVICIOS NACIONALES, S.A. DE C.V.</t>
  </si>
  <si>
    <t>SERVICIOS AÉREOS ACROSS, S. A. DE C. V.  ***</t>
  </si>
  <si>
    <t>LAP</t>
  </si>
  <si>
    <t>AEROSERVICIOS KRATOS, S.A. DE C.V.</t>
  </si>
  <si>
    <t>MOV</t>
  </si>
  <si>
    <t>TRANSPORTES AEREOS PEGASO, S.A. DE C.V. ***</t>
  </si>
  <si>
    <t>SERVICIO TÉCNICO AÉREO DE MÉXICO, S. A. DE C. V. (STAM) ********</t>
  </si>
  <si>
    <t>LINK CONEXIÓN AÉREA, S.A. DE C.V. ***</t>
  </si>
  <si>
    <t>PERSONAS Y PAQUETES POR AIRE, S.A. DE C.V. ***</t>
  </si>
  <si>
    <t xml:space="preserve">ACEROTAXI, S.A. DE C.V. </t>
  </si>
  <si>
    <t>SERVICIOS INTEGRALES DE AVIACION, S.A. DE C.V. (FLYMEX) ***</t>
  </si>
  <si>
    <t>AEROSERVICIOS ESPECIALIZADOS, S. A. DE C. V.***** (ASESA)</t>
  </si>
  <si>
    <t>AERONAVES TSM, S.A. DE C.V.********</t>
  </si>
  <si>
    <t>PROGRAMA DE VIGILANCIA CONTINUA PARA AOC´s 2024</t>
  </si>
  <si>
    <t>5 - 9 FEB</t>
  </si>
  <si>
    <t>12 - 16 FEB</t>
  </si>
  <si>
    <t>19 - 23 FEB</t>
  </si>
  <si>
    <t>26 FEB- 1 MAR</t>
  </si>
  <si>
    <t>4 - 8 MAR</t>
  </si>
  <si>
    <t>11 - 15 MAR</t>
  </si>
  <si>
    <t>18 - 22 MAR</t>
  </si>
  <si>
    <t>25 - 29 MAR</t>
  </si>
  <si>
    <t>1 - 5 ABR</t>
  </si>
  <si>
    <t>8 - 12 ABR</t>
  </si>
  <si>
    <t>15 - 19 ABR</t>
  </si>
  <si>
    <t>22 - 26 ABR</t>
  </si>
  <si>
    <t>29 ABR - 3 MAY</t>
  </si>
  <si>
    <t>6 - 10 MAY</t>
  </si>
  <si>
    <t>13 - 17 MAY</t>
  </si>
  <si>
    <t>20 - 24 MAY</t>
  </si>
  <si>
    <t>27 - 31 MAY</t>
  </si>
  <si>
    <t xml:space="preserve">3 - 7 JUN </t>
  </si>
  <si>
    <t>10 - 14 JUN</t>
  </si>
  <si>
    <t>17 - 21 JUN</t>
  </si>
  <si>
    <t>24 - 28 JUN</t>
  </si>
  <si>
    <t>1 - 5 JUL</t>
  </si>
  <si>
    <t>08 - 12 JUL</t>
  </si>
  <si>
    <t>15 - 19 JUL</t>
  </si>
  <si>
    <t>22 - 26 JUL</t>
  </si>
  <si>
    <t xml:space="preserve">29 JUL - 2 AGO </t>
  </si>
  <si>
    <t>5 - 9 AGO</t>
  </si>
  <si>
    <t>12 - 16 AGO</t>
  </si>
  <si>
    <t>19 - 23 AGO</t>
  </si>
  <si>
    <t>26 - 30 AGO</t>
  </si>
  <si>
    <t>2 - 6 SEP</t>
  </si>
  <si>
    <t xml:space="preserve">9 - 13 SEP </t>
  </si>
  <si>
    <t>16 - 20 SEP</t>
  </si>
  <si>
    <t>23 - 27 SEP</t>
  </si>
  <si>
    <t>30 SEP - 4 OCT</t>
  </si>
  <si>
    <t>7 - 11 OCT</t>
  </si>
  <si>
    <t>14 - 18 OCT</t>
  </si>
  <si>
    <t>21 - 25 OCT</t>
  </si>
  <si>
    <t>28 OCT - 1 NOV</t>
  </si>
  <si>
    <t>4 - 8 NOV</t>
  </si>
  <si>
    <t>11 - 15 NOV</t>
  </si>
  <si>
    <t>18 - 22 NOV</t>
  </si>
  <si>
    <t>25 - 29 NOV</t>
  </si>
  <si>
    <t>2 - 6 DIC</t>
  </si>
  <si>
    <t>9 - 13 DIC</t>
  </si>
  <si>
    <t>AEROLAB, S.A. DE C.V.</t>
  </si>
  <si>
    <t>AEROLÍNEAS DE TEHUACÁN, S. DE R.L. DE C.V.</t>
  </si>
  <si>
    <t>AEROSAFIN, S. A. DE C. V.***</t>
  </si>
  <si>
    <t>AEROTRANSPORTACIÓN DE NORTEAMÉRICA, S. A. DE C. V.</t>
  </si>
  <si>
    <t>OPERADORA DE VUELOS EJECUTIVOS, S.A. DE C.V. (OVESA)</t>
  </si>
  <si>
    <t>SERVICIOS AEREOS REGIOMONTANOS (SARSA), S.A. DE C.V.***</t>
  </si>
  <si>
    <t>TRANSPORTES AEREOS SIERRA ALTA, S.A. DE C.V.</t>
  </si>
  <si>
    <t>NLU</t>
  </si>
  <si>
    <t>AEROLÍNEA DEL ESTADO MEXICANO, S. A. DE C. V.</t>
  </si>
  <si>
    <t>SEÑOR AIR, S.A. DE C.V.</t>
  </si>
  <si>
    <t>QET</t>
  </si>
  <si>
    <t>AEROLÍNEAS CENTAURO, S. A. DE C. V.</t>
  </si>
  <si>
    <t>AEROTRANSPORTE DE CARGA UNION, S.A. DE C.V.********</t>
  </si>
  <si>
    <t>TM AEROLINEAS, S. A. DE C. V. (AWESOME)***</t>
  </si>
  <si>
    <t>AEROTRANSPORTES RAFILHER, S.A. DE C.V. (AERUS)   ***</t>
  </si>
  <si>
    <t>MCS AEROCARGA DE MÉXICO, S.A DE C.V *****</t>
  </si>
  <si>
    <t>OPERACIONES ESPECIALES (RVSM, EDTO, PBN, EFB, CAT II/III) y/o durante SIMULADOR.</t>
  </si>
  <si>
    <t>PCE</t>
  </si>
  <si>
    <t>INSPECCIÓN EN RAMPA (Durante la VTA)</t>
  </si>
  <si>
    <t xml:space="preserve">ENERGIA CREADORA, S.A. DE C.V. </t>
  </si>
  <si>
    <t>MID</t>
  </si>
  <si>
    <t>Rev.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</si>
</sst>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18" x14ac:knownFonts="1">
    <font>
      <sz val="11"/>
      <color theme="1"/>
      <name val="Calibri"/>
      <family val="2"/>
      <scheme val="minor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8"/>
      <color theme="1"/>
      <name val="Montserrat Light"/>
    </font>
    <font>
      <b/>
      <sz val="18"/>
      <color theme="4" tint="-0.499984740745262"/>
      <name val="Montserrat Light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name val="Calibri"/>
      <family val="2"/>
      <scheme val="minor"/>
    </font>
    <font>
      <sz val="10"/>
      <color rgb="FFFFFFFF"/>
      <name val="Calibri"/>
      <family val="2"/>
    </font>
    <font>
      <sz val="8"/>
      <color theme="4" tint="-0.499984740745262"/>
      <name val="Montserrat Light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3A66B4"/>
        <bgColor rgb="FFC00000"/>
      </patternFill>
    </fill>
    <fill>
      <patternFill patternType="solid">
        <fgColor theme="7" tint="0.39997558519241921"/>
        <bgColor rgb="FF9CC2E5"/>
      </patternFill>
    </fill>
    <fill>
      <patternFill patternType="solid">
        <fgColor theme="6"/>
        <bgColor rgb="FFF4B083"/>
      </patternFill>
    </fill>
    <fill>
      <patternFill patternType="solid">
        <fgColor theme="9"/>
        <bgColor rgb="FFFFD965"/>
      </patternFill>
    </fill>
    <fill>
      <patternFill patternType="solid">
        <fgColor theme="8"/>
        <bgColor rgb="FFA8D08D"/>
      </patternFill>
    </fill>
    <fill>
      <patternFill patternType="solid">
        <fgColor theme="5" tint="0.39997558519241921"/>
        <bgColor theme="4"/>
      </patternFill>
    </fill>
    <fill>
      <patternFill patternType="solid">
        <fgColor rgb="FF9BC2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rgb="FFFFD965"/>
      </patternFill>
    </fill>
    <fill>
      <patternFill patternType="solid">
        <fgColor theme="8" tint="0.39997558519241921"/>
        <bgColor rgb="FFFFD965"/>
      </patternFill>
    </fill>
    <fill>
      <patternFill patternType="solid">
        <fgColor rgb="FF9BC2E6"/>
        <bgColor rgb="FFFFD965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ck">
        <color indexed="64"/>
      </bottom>
      <diagonal/>
    </border>
    <border>
      <left/>
      <right style="thin">
        <color rgb="FF000000"/>
      </right>
      <top style="thick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3" borderId="22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9" fillId="9" borderId="3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left" wrapText="1"/>
    </xf>
    <xf numFmtId="0" fontId="6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5" xfId="0" applyFont="1" applyBorder="1"/>
    <xf numFmtId="0" fontId="6" fillId="2" borderId="25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0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0" fillId="0" borderId="3" xfId="0" applyFont="1" applyBorder="1"/>
    <xf numFmtId="0" fontId="2" fillId="11" borderId="5" xfId="0" applyFont="1" applyFill="1" applyBorder="1" applyAlignment="1">
      <alignment horizontal="center" vertical="center"/>
    </xf>
    <xf numFmtId="0" fontId="10" fillId="0" borderId="16" xfId="0" applyFont="1" applyBorder="1"/>
    <xf numFmtId="0" fontId="6" fillId="0" borderId="23" xfId="0" applyFont="1" applyBorder="1" applyAlignment="1">
      <alignment horizontal="center" vertical="center"/>
    </xf>
    <xf numFmtId="0" fontId="10" fillId="0" borderId="9" xfId="0" applyFont="1" applyBorder="1"/>
    <xf numFmtId="0" fontId="6" fillId="2" borderId="23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10" fillId="0" borderId="21" xfId="0" applyFont="1" applyBorder="1"/>
    <xf numFmtId="0" fontId="6" fillId="0" borderId="22" xfId="0" applyFont="1" applyBorder="1" applyAlignment="1">
      <alignment horizontal="center" vertical="center"/>
    </xf>
    <xf numFmtId="0" fontId="8" fillId="0" borderId="1" xfId="0" applyFont="1" applyBorder="1"/>
    <xf numFmtId="0" fontId="10" fillId="0" borderId="6" xfId="0" applyFont="1" applyBorder="1"/>
    <xf numFmtId="0" fontId="10" fillId="0" borderId="12" xfId="0" applyFont="1" applyBorder="1"/>
    <xf numFmtId="0" fontId="6" fillId="0" borderId="29" xfId="0" applyFont="1" applyBorder="1" applyAlignment="1">
      <alignment horizontal="center" vertical="center"/>
    </xf>
    <xf numFmtId="0" fontId="10" fillId="0" borderId="15" xfId="0" applyFont="1" applyBorder="1"/>
    <xf numFmtId="0" fontId="10" fillId="0" borderId="17" xfId="0" applyFont="1" applyBorder="1"/>
    <xf numFmtId="0" fontId="10" fillId="0" borderId="8" xfId="0" applyFont="1" applyBorder="1"/>
    <xf numFmtId="0" fontId="6" fillId="0" borderId="3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0" fillId="0" borderId="0" xfId="0" applyFont="1"/>
    <xf numFmtId="0" fontId="10" fillId="0" borderId="20" xfId="0" applyFont="1" applyBorder="1"/>
    <xf numFmtId="0" fontId="6" fillId="0" borderId="33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2" fillId="0" borderId="0" xfId="0" applyFont="1"/>
    <xf numFmtId="0" fontId="6" fillId="7" borderId="3" xfId="0" applyFont="1" applyFill="1" applyBorder="1" applyAlignment="1">
      <alignment horizontal="center" vertical="center"/>
    </xf>
    <xf numFmtId="0" fontId="0" fillId="8" borderId="9" xfId="0" applyFill="1" applyBorder="1"/>
    <xf numFmtId="0" fontId="10" fillId="0" borderId="35" xfId="0" applyFont="1" applyBorder="1"/>
    <xf numFmtId="0" fontId="13" fillId="13" borderId="3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5" xfId="0" applyFont="1" applyBorder="1"/>
    <xf numFmtId="0" fontId="8" fillId="0" borderId="3" xfId="0" applyFont="1" applyBorder="1"/>
    <xf numFmtId="0" fontId="6" fillId="0" borderId="0" xfId="0" applyFont="1"/>
    <xf numFmtId="0" fontId="6" fillId="0" borderId="36" xfId="0" applyFont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10" fillId="0" borderId="23" xfId="0" applyFont="1" applyBorder="1"/>
    <xf numFmtId="0" fontId="1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8" fillId="0" borderId="6" xfId="0" applyFont="1" applyBorder="1"/>
    <xf numFmtId="0" fontId="1" fillId="2" borderId="25" xfId="0" applyFont="1" applyFill="1" applyBorder="1" applyAlignment="1">
      <alignment horizontal="center" vertical="center"/>
    </xf>
    <xf numFmtId="0" fontId="8" fillId="0" borderId="12" xfId="0" applyFont="1" applyBorder="1"/>
    <xf numFmtId="0" fontId="1" fillId="0" borderId="12" xfId="0" applyFont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0" borderId="0" xfId="0" applyFont="1"/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15" xfId="0" applyFont="1" applyBorder="1"/>
    <xf numFmtId="0" fontId="8" fillId="0" borderId="16" xfId="0" applyFont="1" applyBorder="1"/>
    <xf numFmtId="0" fontId="1" fillId="7" borderId="2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10" fillId="0" borderId="18" xfId="0" applyFont="1" applyBorder="1"/>
    <xf numFmtId="0" fontId="6" fillId="0" borderId="1" xfId="0" applyFont="1" applyBorder="1"/>
    <xf numFmtId="0" fontId="6" fillId="4" borderId="23" xfId="0" applyFont="1" applyFill="1" applyBorder="1" applyAlignment="1">
      <alignment horizontal="center" vertical="center"/>
    </xf>
    <xf numFmtId="0" fontId="8" fillId="0" borderId="17" xfId="0" applyFont="1" applyBorder="1"/>
    <xf numFmtId="0" fontId="8" fillId="0" borderId="9" xfId="0" applyFont="1" applyBorder="1"/>
    <xf numFmtId="0" fontId="1" fillId="4" borderId="23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6" fillId="0" borderId="21" xfId="0" applyFont="1" applyBorder="1"/>
    <xf numFmtId="0" fontId="6" fillId="0" borderId="16" xfId="0" applyFont="1" applyBorder="1"/>
    <xf numFmtId="0" fontId="6" fillId="0" borderId="5" xfId="0" applyFont="1" applyBorder="1" applyAlignment="1">
      <alignment horizontal="center" vertical="center"/>
    </xf>
    <xf numFmtId="0" fontId="6" fillId="0" borderId="5" xfId="0" applyFont="1" applyBorder="1"/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0" fillId="0" borderId="40" xfId="0" applyFont="1" applyBorder="1"/>
    <xf numFmtId="0" fontId="6" fillId="0" borderId="18" xfId="0" applyFont="1" applyBorder="1"/>
    <xf numFmtId="0" fontId="6" fillId="2" borderId="3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8" fillId="0" borderId="42" xfId="0" applyFont="1" applyBorder="1"/>
    <xf numFmtId="0" fontId="1" fillId="7" borderId="1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43" xfId="0" applyFont="1" applyBorder="1"/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7" borderId="4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13" borderId="5" xfId="0" applyFont="1" applyFill="1" applyBorder="1"/>
    <xf numFmtId="0" fontId="10" fillId="13" borderId="16" xfId="0" applyFont="1" applyFill="1" applyBorder="1"/>
    <xf numFmtId="0" fontId="6" fillId="13" borderId="16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" fillId="0" borderId="8" xfId="0" applyFont="1" applyBorder="1"/>
    <xf numFmtId="0" fontId="15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15" fillId="0" borderId="13" xfId="0" applyFont="1" applyBorder="1" applyAlignment="1">
      <alignment horizontal="center" vertical="center"/>
    </xf>
    <xf numFmtId="0" fontId="2" fillId="0" borderId="14" xfId="0" applyFont="1" applyBorder="1"/>
    <xf numFmtId="0" fontId="2" fillId="10" borderId="9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0" borderId="41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164" fontId="10" fillId="9" borderId="3" xfId="0" applyNumberFormat="1" applyFont="1" applyFill="1" applyBorder="1" applyAlignment="1">
      <alignment horizontal="left" vertical="center" indent="1"/>
    </xf>
    <xf numFmtId="164" fontId="10" fillId="9" borderId="16" xfId="0" applyNumberFormat="1" applyFont="1" applyFill="1" applyBorder="1" applyAlignment="1">
      <alignment horizontal="left" vertical="center" indent="1"/>
    </xf>
    <xf numFmtId="0" fontId="2" fillId="12" borderId="3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0" fillId="13" borderId="3" xfId="0" applyFont="1" applyFill="1" applyBorder="1"/>
    <xf numFmtId="0" fontId="6" fillId="13" borderId="3" xfId="0" applyFont="1" applyFill="1" applyBorder="1" applyAlignment="1">
      <alignment horizontal="center" vertical="center"/>
    </xf>
    <xf numFmtId="16" fontId="8" fillId="0" borderId="3" xfId="0" applyNumberFormat="1" applyFont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7" fillId="0" borderId="0" xfId="0" applyFont="1"/>
  </cellXfs>
  <cellStyles count="1">
    <cellStyle name="Normal" xfId="0" builtinId="0"/>
  </cellStyles>
  <dxfs count="61"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  <fill>
        <patternFill patternType="lightUp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  <fill>
        <patternFill patternType="lightUp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Calibri"/>
        <family val="2"/>
        <scheme val="minor"/>
      </font>
      <numFmt numFmtId="21" formatCode="dd\-mmm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23132</xdr:colOff>
      <xdr:row>3</xdr:row>
      <xdr:rowOff>176893</xdr:rowOff>
    </xdr:from>
    <xdr:to>
      <xdr:col>18</xdr:col>
      <xdr:colOff>696364</xdr:colOff>
      <xdr:row>8</xdr:row>
      <xdr:rowOff>108857</xdr:rowOff>
    </xdr:to>
    <xdr:pic>
      <xdr:nvPicPr>
        <xdr:cNvPr id="1245" name="Imagen 2">
          <a:extLst>
            <a:ext uri="{FF2B5EF4-FFF2-40B4-BE49-F238E27FC236}">
              <a16:creationId xmlns:a16="http://schemas.microsoft.com/office/drawing/2014/main" id="{9FF964C3-AD5E-2C99-7D4E-69E87328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88" t="5968" r="48561" b="87404"/>
        <a:stretch>
          <a:fillRect/>
        </a:stretch>
      </xdr:blipFill>
      <xdr:spPr bwMode="auto">
        <a:xfrm>
          <a:off x="12623346" y="693964"/>
          <a:ext cx="5000303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537884</xdr:colOff>
      <xdr:row>2</xdr:row>
      <xdr:rowOff>201708</xdr:rowOff>
    </xdr:from>
    <xdr:to>
      <xdr:col>0</xdr:col>
      <xdr:colOff>3240664</xdr:colOff>
      <xdr:row>13</xdr:row>
      <xdr:rowOff>168090</xdr:rowOff>
    </xdr:to>
    <xdr:pic>
      <xdr:nvPicPr>
        <xdr:cNvPr id="4" name="Imagen 3" descr="AFAC replacing DGAC in Mexico – separating truth from speculation |  Universal® Operational Insight Blog">
          <a:extLst>
            <a:ext uri="{FF2B5EF4-FFF2-40B4-BE49-F238E27FC236}">
              <a16:creationId xmlns:a16="http://schemas.microsoft.com/office/drawing/2014/main" id="{A85B6F2C-9374-480C-A446-E871C14D9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884" y="470649"/>
          <a:ext cx="2702780" cy="2252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524277</xdr:colOff>
      <xdr:row>2</xdr:row>
      <xdr:rowOff>160886</xdr:rowOff>
    </xdr:from>
    <xdr:to>
      <xdr:col>0</xdr:col>
      <xdr:colOff>3227057</xdr:colOff>
      <xdr:row>13</xdr:row>
      <xdr:rowOff>127268</xdr:rowOff>
    </xdr:to>
    <xdr:pic>
      <xdr:nvPicPr>
        <xdr:cNvPr id="2" name="Imagen 1" descr="AFAC replacing DGAC in Mexico – separating truth from speculation |  Universal® Operational Insight Blog">
          <a:extLst>
            <a:ext uri="{FF2B5EF4-FFF2-40B4-BE49-F238E27FC236}">
              <a16:creationId xmlns:a16="http://schemas.microsoft.com/office/drawing/2014/main" id="{E39CE6A9-F7C6-CC68-698B-5AAE343E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277" y="419422"/>
          <a:ext cx="2702780" cy="2252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quezada/Downloads/calendario-2022-excel-lunes-a-domi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leto"/>
      <sheetName val="Mensual"/>
      <sheetName val="Mini"/>
      <sheetName val="Semanal"/>
      <sheetName val="Hoja1"/>
      <sheetName val="Diario"/>
      <sheetName val="Configuracion"/>
    </sheetNames>
    <sheetDataSet>
      <sheetData sheetId="0">
        <row r="1">
          <cell r="B1">
            <v>44562</v>
          </cell>
        </row>
      </sheetData>
      <sheetData sheetId="1"/>
      <sheetData sheetId="2"/>
      <sheetData sheetId="3"/>
      <sheetData sheetId="4"/>
      <sheetData sheetId="5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293">
          <cell r="F293">
            <v>0</v>
          </cell>
        </row>
        <row r="294">
          <cell r="F294">
            <v>0</v>
          </cell>
        </row>
        <row r="295">
          <cell r="F295">
            <v>0</v>
          </cell>
        </row>
        <row r="296">
          <cell r="F296">
            <v>0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0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0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0</v>
          </cell>
        </row>
        <row r="366">
          <cell r="F366">
            <v>0</v>
          </cell>
        </row>
      </sheetData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8:AU664" totalsRowShown="0" headerRowDxfId="60" dataDxfId="59">
  <autoFilter ref="A18:AU664" xr:uid="{00000000-0009-0000-0100-000001000000}"/>
  <tableColumns count="47">
    <tableColumn id="2" xr3:uid="{00000000-0010-0000-0000-000002000000}" name="CONCESIONARIO / PERMISIONARIO" dataDxfId="58"/>
    <tableColumn id="3" xr3:uid="{00000000-0010-0000-0000-000003000000}" name="          Fecha _x000a_Base Ops." dataDxfId="57"/>
    <tableColumn id="50" xr3:uid="{00000000-0010-0000-0000-000032000000}" name="Sem # 6" dataDxfId="56"/>
    <tableColumn id="56" xr3:uid="{00000000-0010-0000-0000-000038000000}" name="Sem # 7" dataDxfId="55"/>
    <tableColumn id="54" xr3:uid="{00000000-0010-0000-0000-000036000000}" name="Sem # 8" dataDxfId="54"/>
    <tableColumn id="4" xr3:uid="{00000000-0010-0000-0000-000004000000}" name="Sem # 9" dataDxfId="53"/>
    <tableColumn id="5" xr3:uid="{00000000-0010-0000-0000-000005000000}" name="Sem # 10" dataDxfId="52"/>
    <tableColumn id="6" xr3:uid="{00000000-0010-0000-0000-000006000000}" name="Sem # 11" dataDxfId="51"/>
    <tableColumn id="7" xr3:uid="{00000000-0010-0000-0000-000007000000}" name="Sem # 12" dataDxfId="50"/>
    <tableColumn id="8" xr3:uid="{00000000-0010-0000-0000-000008000000}" name="Sem # 13" dataDxfId="49"/>
    <tableColumn id="9" xr3:uid="{00000000-0010-0000-0000-000009000000}" name="Sem # 14" dataDxfId="48"/>
    <tableColumn id="10" xr3:uid="{00000000-0010-0000-0000-00000A000000}" name="Sem # 15" dataDxfId="47"/>
    <tableColumn id="11" xr3:uid="{00000000-0010-0000-0000-00000B000000}" name="Sem # 16" dataDxfId="46"/>
    <tableColumn id="12" xr3:uid="{00000000-0010-0000-0000-00000C000000}" name="Sem # 17" dataDxfId="45"/>
    <tableColumn id="13" xr3:uid="{00000000-0010-0000-0000-00000D000000}" name="Sem # 18" dataDxfId="44"/>
    <tableColumn id="14" xr3:uid="{00000000-0010-0000-0000-00000E000000}" name="Sem # 19" dataDxfId="43"/>
    <tableColumn id="15" xr3:uid="{00000000-0010-0000-0000-00000F000000}" name="Sem # 20" dataDxfId="42"/>
    <tableColumn id="16" xr3:uid="{00000000-0010-0000-0000-000010000000}" name="Sem # 21" dataDxfId="41"/>
    <tableColumn id="17" xr3:uid="{00000000-0010-0000-0000-000011000000}" name="Sem # 22" dataDxfId="40"/>
    <tableColumn id="18" xr3:uid="{00000000-0010-0000-0000-000012000000}" name="Sem # 23" dataDxfId="39"/>
    <tableColumn id="19" xr3:uid="{00000000-0010-0000-0000-000013000000}" name="Sem # 24" dataDxfId="38"/>
    <tableColumn id="20" xr3:uid="{00000000-0010-0000-0000-000014000000}" name="Sem # 25" dataDxfId="37"/>
    <tableColumn id="21" xr3:uid="{00000000-0010-0000-0000-000015000000}" name="Sem # 26" dataDxfId="36"/>
    <tableColumn id="22" xr3:uid="{00000000-0010-0000-0000-000016000000}" name="Sem # 27" dataDxfId="35"/>
    <tableColumn id="23" xr3:uid="{00000000-0010-0000-0000-000017000000}" name="Sem # 28" dataDxfId="34"/>
    <tableColumn id="24" xr3:uid="{00000000-0010-0000-0000-000018000000}" name="Sem # 29" dataDxfId="33"/>
    <tableColumn id="25" xr3:uid="{00000000-0010-0000-0000-000019000000}" name="Sem # 30" dataDxfId="32"/>
    <tableColumn id="26" xr3:uid="{00000000-0010-0000-0000-00001A000000}" name="Sem # 31" dataDxfId="31"/>
    <tableColumn id="27" xr3:uid="{00000000-0010-0000-0000-00001B000000}" name="Sem # 32" dataDxfId="30"/>
    <tableColumn id="28" xr3:uid="{00000000-0010-0000-0000-00001C000000}" name="Sem # 33" dataDxfId="29"/>
    <tableColumn id="29" xr3:uid="{00000000-0010-0000-0000-00001D000000}" name="Sem # 34" dataDxfId="28"/>
    <tableColumn id="30" xr3:uid="{00000000-0010-0000-0000-00001E000000}" name="Sem # 35" dataDxfId="27"/>
    <tableColumn id="31" xr3:uid="{00000000-0010-0000-0000-00001F000000}" name="Sem # 36" dataDxfId="26"/>
    <tableColumn id="32" xr3:uid="{00000000-0010-0000-0000-000020000000}" name="Sem # 37" dataDxfId="25"/>
    <tableColumn id="33" xr3:uid="{00000000-0010-0000-0000-000021000000}" name="Sem # 38" dataDxfId="24"/>
    <tableColumn id="34" xr3:uid="{00000000-0010-0000-0000-000022000000}" name="Sem # 39" dataDxfId="23"/>
    <tableColumn id="35" xr3:uid="{00000000-0010-0000-0000-000023000000}" name="Sem # 40" dataDxfId="22"/>
    <tableColumn id="36" xr3:uid="{00000000-0010-0000-0000-000024000000}" name="Sem # 41" dataDxfId="21"/>
    <tableColumn id="37" xr3:uid="{00000000-0010-0000-0000-000025000000}" name="Sem # 42" dataDxfId="20"/>
    <tableColumn id="38" xr3:uid="{00000000-0010-0000-0000-000026000000}" name="Sem # 43" dataDxfId="19"/>
    <tableColumn id="39" xr3:uid="{00000000-0010-0000-0000-000027000000}" name="Sem # 44" dataDxfId="18"/>
    <tableColumn id="40" xr3:uid="{00000000-0010-0000-0000-000028000000}" name="Sem # 45" dataDxfId="17"/>
    <tableColumn id="41" xr3:uid="{00000000-0010-0000-0000-000029000000}" name="Sem # 46" dataDxfId="16"/>
    <tableColumn id="42" xr3:uid="{00000000-0010-0000-0000-00002A000000}" name="Sem # 47" dataDxfId="15"/>
    <tableColumn id="43" xr3:uid="{00000000-0010-0000-0000-00002B000000}" name="Sem # 48" dataDxfId="14"/>
    <tableColumn id="44" xr3:uid="{00000000-0010-0000-0000-00002C000000}" name="Sem # 49" dataDxfId="13"/>
    <tableColumn id="45" xr3:uid="{00000000-0010-0000-0000-00002D000000}" name="Sem # 50" dataDxfId="1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04"/>
  <sheetViews>
    <sheetView tabSelected="1" topLeftCell="D1" zoomScale="85" zoomScaleNormal="85" workbookViewId="0">
      <selection activeCell="H17" sqref="H17:K22"/>
    </sheetView>
  </sheetViews>
  <sheetFormatPr baseColWidth="10" defaultRowHeight="15" x14ac:dyDescent="0.25"/>
  <cols>
    <col min="1" max="1" width="75.85546875" style="1" bestFit="1" customWidth="1"/>
    <col min="2" max="2" width="13" style="2" customWidth="1"/>
    <col min="3" max="3" width="14.85546875" style="2" customWidth="1"/>
    <col min="4" max="5" width="13" style="2" customWidth="1"/>
    <col min="6" max="6" width="12.5703125" customWidth="1"/>
    <col min="7" max="7" width="12.28515625" customWidth="1"/>
    <col min="8" max="9" width="11.140625" customWidth="1"/>
    <col min="10" max="10" width="13.28515625" customWidth="1"/>
    <col min="11" max="11" width="9" customWidth="1"/>
    <col min="12" max="14" width="10.5703125" customWidth="1"/>
    <col min="15" max="15" width="11" customWidth="1"/>
    <col min="16" max="16" width="10.28515625" customWidth="1"/>
    <col min="17" max="18" width="11.140625" customWidth="1"/>
    <col min="19" max="19" width="12.85546875" customWidth="1"/>
    <col min="20" max="20" width="9.85546875" customWidth="1"/>
    <col min="21" max="22" width="10.42578125" customWidth="1"/>
    <col min="23" max="23" width="12.140625" customWidth="1"/>
    <col min="24" max="24" width="12" customWidth="1"/>
    <col min="25" max="27" width="10.140625" customWidth="1"/>
    <col min="28" max="28" width="9.42578125" customWidth="1"/>
    <col min="29" max="29" width="9.7109375" customWidth="1"/>
    <col min="30" max="31" width="10.85546875" customWidth="1"/>
    <col min="32" max="32" width="12.5703125" customWidth="1"/>
    <col min="33" max="33" width="9" customWidth="1"/>
    <col min="34" max="34" width="10.42578125" customWidth="1"/>
    <col min="35" max="36" width="10.140625" customWidth="1"/>
    <col min="37" max="37" width="9" customWidth="1"/>
    <col min="38" max="40" width="10.42578125" customWidth="1"/>
    <col min="41" max="41" width="12.85546875" customWidth="1"/>
    <col min="42" max="42" width="13.140625" customWidth="1"/>
    <col min="43" max="44" width="10.85546875" customWidth="1"/>
    <col min="45" max="45" width="12.5703125" customWidth="1"/>
    <col min="46" max="46" width="9" bestFit="1" customWidth="1"/>
    <col min="47" max="47" width="10.140625" customWidth="1"/>
  </cols>
  <sheetData>
    <row r="1" spans="2:14" ht="12" customHeight="1" x14ac:dyDescent="0.25">
      <c r="G1" s="3"/>
      <c r="H1" s="3"/>
      <c r="I1" s="3"/>
      <c r="J1" s="3"/>
      <c r="K1" s="3"/>
    </row>
    <row r="2" spans="2:14" ht="9" customHeight="1" x14ac:dyDescent="0.25">
      <c r="F2" s="3"/>
      <c r="G2" s="3"/>
      <c r="H2" s="3"/>
      <c r="I2" s="3"/>
      <c r="J2" s="3"/>
      <c r="K2" s="3"/>
      <c r="N2" s="142" t="s">
        <v>282</v>
      </c>
    </row>
    <row r="3" spans="2:14" ht="20.25" customHeight="1" x14ac:dyDescent="0.25">
      <c r="B3" s="4" t="s">
        <v>215</v>
      </c>
      <c r="G3" s="3"/>
      <c r="H3" s="3"/>
      <c r="I3" s="3"/>
      <c r="J3" s="3"/>
      <c r="K3" s="3"/>
      <c r="N3" s="143">
        <v>45382</v>
      </c>
    </row>
    <row r="4" spans="2:14" ht="20.25" customHeight="1" x14ac:dyDescent="0.25">
      <c r="B4" s="4"/>
      <c r="G4" s="3"/>
      <c r="H4" s="3"/>
      <c r="I4" s="3"/>
      <c r="J4" s="3"/>
      <c r="K4" s="3"/>
    </row>
    <row r="5" spans="2:14" ht="15" customHeight="1" x14ac:dyDescent="0.25">
      <c r="C5" s="53" t="s">
        <v>0</v>
      </c>
      <c r="D5" s="5" t="s">
        <v>152</v>
      </c>
      <c r="F5" s="3"/>
      <c r="G5" s="3"/>
      <c r="H5" s="3"/>
      <c r="I5" s="3"/>
      <c r="J5" s="3"/>
      <c r="K5" s="3"/>
    </row>
    <row r="6" spans="2:14" ht="15" customHeight="1" x14ac:dyDescent="0.25">
      <c r="C6" s="6" t="s">
        <v>1</v>
      </c>
      <c r="D6" s="5" t="s">
        <v>279</v>
      </c>
      <c r="H6" s="3"/>
      <c r="I6" s="3"/>
      <c r="J6" s="3"/>
      <c r="K6" s="3"/>
    </row>
    <row r="7" spans="2:14" ht="15" customHeight="1" x14ac:dyDescent="0.25">
      <c r="C7" s="7" t="s">
        <v>2</v>
      </c>
      <c r="D7" s="5" t="s">
        <v>3</v>
      </c>
      <c r="H7" s="3"/>
      <c r="I7" s="3"/>
      <c r="J7" s="3"/>
      <c r="K7" s="3"/>
    </row>
    <row r="8" spans="2:14" x14ac:dyDescent="0.25">
      <c r="C8" s="8" t="s">
        <v>4</v>
      </c>
      <c r="D8" s="5" t="s">
        <v>5</v>
      </c>
    </row>
    <row r="9" spans="2:14" x14ac:dyDescent="0.25">
      <c r="C9" s="52" t="s">
        <v>6</v>
      </c>
      <c r="D9" s="5" t="s">
        <v>7</v>
      </c>
    </row>
    <row r="10" spans="2:14" ht="15.75" thickBot="1" x14ac:dyDescent="0.3">
      <c r="C10" s="55" t="s">
        <v>8</v>
      </c>
      <c r="D10" s="5" t="s">
        <v>9</v>
      </c>
      <c r="L10" s="146"/>
    </row>
    <row r="11" spans="2:14" ht="17.25" thickTop="1" thickBot="1" x14ac:dyDescent="0.3">
      <c r="C11" s="58" t="s">
        <v>151</v>
      </c>
      <c r="D11" s="5" t="s">
        <v>277</v>
      </c>
      <c r="G11" s="54"/>
    </row>
    <row r="12" spans="2:14" ht="15.75" thickTop="1" x14ac:dyDescent="0.25">
      <c r="C12" s="56"/>
      <c r="D12" s="5" t="s">
        <v>10</v>
      </c>
    </row>
    <row r="13" spans="2:14" x14ac:dyDescent="0.25">
      <c r="C13" s="11" t="s">
        <v>11</v>
      </c>
      <c r="D13" s="5" t="s">
        <v>12</v>
      </c>
    </row>
    <row r="14" spans="2:14" x14ac:dyDescent="0.25">
      <c r="C14" s="11" t="s">
        <v>13</v>
      </c>
      <c r="D14" s="5" t="s">
        <v>14</v>
      </c>
    </row>
    <row r="15" spans="2:14" x14ac:dyDescent="0.25">
      <c r="C15" s="11" t="s">
        <v>15</v>
      </c>
      <c r="D15" s="5" t="s">
        <v>16</v>
      </c>
    </row>
    <row r="16" spans="2:14" x14ac:dyDescent="0.25">
      <c r="C16"/>
      <c r="D16"/>
      <c r="L16" s="118"/>
    </row>
    <row r="17" spans="1:47" x14ac:dyDescent="0.25">
      <c r="A17" s="12"/>
      <c r="B17" s="13"/>
      <c r="C17" s="140" t="s">
        <v>216</v>
      </c>
      <c r="D17" s="140" t="s">
        <v>217</v>
      </c>
      <c r="E17" s="140" t="s">
        <v>218</v>
      </c>
      <c r="F17" s="140" t="s">
        <v>219</v>
      </c>
      <c r="G17" s="140" t="s">
        <v>220</v>
      </c>
      <c r="H17" s="140" t="s">
        <v>221</v>
      </c>
      <c r="I17" s="140" t="s">
        <v>222</v>
      </c>
      <c r="J17" s="140" t="s">
        <v>223</v>
      </c>
      <c r="K17" s="140" t="s">
        <v>224</v>
      </c>
      <c r="L17" s="140" t="s">
        <v>225</v>
      </c>
      <c r="M17" s="140" t="s">
        <v>226</v>
      </c>
      <c r="N17" s="140" t="s">
        <v>227</v>
      </c>
      <c r="O17" s="140" t="s">
        <v>228</v>
      </c>
      <c r="P17" s="140" t="s">
        <v>229</v>
      </c>
      <c r="Q17" s="140" t="s">
        <v>230</v>
      </c>
      <c r="R17" s="140" t="s">
        <v>231</v>
      </c>
      <c r="S17" s="140" t="s">
        <v>232</v>
      </c>
      <c r="T17" s="140" t="s">
        <v>233</v>
      </c>
      <c r="U17" s="140" t="s">
        <v>234</v>
      </c>
      <c r="V17" s="140" t="s">
        <v>235</v>
      </c>
      <c r="W17" s="140" t="s">
        <v>236</v>
      </c>
      <c r="X17" s="140" t="s">
        <v>237</v>
      </c>
      <c r="Y17" s="140" t="s">
        <v>238</v>
      </c>
      <c r="Z17" s="140" t="s">
        <v>239</v>
      </c>
      <c r="AA17" s="140" t="s">
        <v>240</v>
      </c>
      <c r="AB17" s="140" t="s">
        <v>241</v>
      </c>
      <c r="AC17" s="140" t="s">
        <v>242</v>
      </c>
      <c r="AD17" s="140" t="s">
        <v>243</v>
      </c>
      <c r="AE17" s="140" t="s">
        <v>244</v>
      </c>
      <c r="AF17" s="140" t="s">
        <v>245</v>
      </c>
      <c r="AG17" s="140" t="s">
        <v>246</v>
      </c>
      <c r="AH17" s="140" t="s">
        <v>247</v>
      </c>
      <c r="AI17" s="140" t="s">
        <v>248</v>
      </c>
      <c r="AJ17" s="140" t="s">
        <v>249</v>
      </c>
      <c r="AK17" s="140" t="s">
        <v>250</v>
      </c>
      <c r="AL17" s="140" t="s">
        <v>251</v>
      </c>
      <c r="AM17" s="140" t="s">
        <v>252</v>
      </c>
      <c r="AN17" s="140" t="s">
        <v>253</v>
      </c>
      <c r="AO17" s="140" t="s">
        <v>254</v>
      </c>
      <c r="AP17" s="140" t="s">
        <v>255</v>
      </c>
      <c r="AQ17" s="140" t="s">
        <v>256</v>
      </c>
      <c r="AR17" s="140" t="s">
        <v>257</v>
      </c>
      <c r="AS17" s="140" t="s">
        <v>258</v>
      </c>
      <c r="AT17" s="140" t="s">
        <v>259</v>
      </c>
      <c r="AU17" s="140" t="s">
        <v>260</v>
      </c>
    </row>
    <row r="18" spans="1:47" ht="25.5" thickBot="1" x14ac:dyDescent="0.3">
      <c r="A18" s="14" t="s">
        <v>17</v>
      </c>
      <c r="B18" s="15" t="s">
        <v>18</v>
      </c>
      <c r="C18" s="134" t="s">
        <v>19</v>
      </c>
      <c r="D18" s="134" t="s">
        <v>20</v>
      </c>
      <c r="E18" s="134" t="s">
        <v>21</v>
      </c>
      <c r="F18" s="134" t="s">
        <v>22</v>
      </c>
      <c r="G18" s="134" t="s">
        <v>23</v>
      </c>
      <c r="H18" s="135" t="s">
        <v>24</v>
      </c>
      <c r="I18" s="135" t="s">
        <v>25</v>
      </c>
      <c r="J18" s="135" t="s">
        <v>26</v>
      </c>
      <c r="K18" s="135" t="s">
        <v>27</v>
      </c>
      <c r="L18" s="135" t="s">
        <v>28</v>
      </c>
      <c r="M18" s="135" t="s">
        <v>29</v>
      </c>
      <c r="N18" s="135" t="s">
        <v>30</v>
      </c>
      <c r="O18" s="135" t="s">
        <v>31</v>
      </c>
      <c r="P18" s="135" t="s">
        <v>32</v>
      </c>
      <c r="Q18" s="135" t="s">
        <v>33</v>
      </c>
      <c r="R18" s="135" t="s">
        <v>34</v>
      </c>
      <c r="S18" s="135" t="s">
        <v>35</v>
      </c>
      <c r="T18" s="135" t="s">
        <v>36</v>
      </c>
      <c r="U18" s="135" t="s">
        <v>37</v>
      </c>
      <c r="V18" s="135" t="s">
        <v>38</v>
      </c>
      <c r="W18" s="135" t="s">
        <v>39</v>
      </c>
      <c r="X18" s="135" t="s">
        <v>40</v>
      </c>
      <c r="Y18" s="135" t="s">
        <v>41</v>
      </c>
      <c r="Z18" s="135" t="s">
        <v>42</v>
      </c>
      <c r="AA18" s="135" t="s">
        <v>43</v>
      </c>
      <c r="AB18" s="135" t="s">
        <v>44</v>
      </c>
      <c r="AC18" s="135" t="s">
        <v>45</v>
      </c>
      <c r="AD18" s="135" t="s">
        <v>46</v>
      </c>
      <c r="AE18" s="135" t="s">
        <v>47</v>
      </c>
      <c r="AF18" s="135" t="s">
        <v>48</v>
      </c>
      <c r="AG18" s="135" t="s">
        <v>49</v>
      </c>
      <c r="AH18" s="135" t="s">
        <v>50</v>
      </c>
      <c r="AI18" s="135" t="s">
        <v>51</v>
      </c>
      <c r="AJ18" s="135" t="s">
        <v>52</v>
      </c>
      <c r="AK18" s="135" t="s">
        <v>53</v>
      </c>
      <c r="AL18" s="135" t="s">
        <v>54</v>
      </c>
      <c r="AM18" s="135" t="s">
        <v>55</v>
      </c>
      <c r="AN18" s="135" t="s">
        <v>56</v>
      </c>
      <c r="AO18" s="135" t="s">
        <v>57</v>
      </c>
      <c r="AP18" s="135" t="s">
        <v>58</v>
      </c>
      <c r="AQ18" s="135" t="s">
        <v>59</v>
      </c>
      <c r="AR18" s="135" t="s">
        <v>60</v>
      </c>
      <c r="AS18" s="135" t="s">
        <v>61</v>
      </c>
      <c r="AT18" s="135" t="s">
        <v>62</v>
      </c>
      <c r="AU18" s="135" t="s">
        <v>63</v>
      </c>
    </row>
    <row r="19" spans="1:47" ht="15.75" thickTop="1" x14ac:dyDescent="0.25">
      <c r="A19" s="129" t="s">
        <v>280</v>
      </c>
      <c r="B19" s="129" t="s">
        <v>155</v>
      </c>
      <c r="C19" s="18"/>
      <c r="D19" s="18"/>
      <c r="E19" s="18"/>
      <c r="F19" s="18"/>
      <c r="G19" s="18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5" t="s">
        <v>0</v>
      </c>
      <c r="AI19" s="34"/>
      <c r="AJ19" s="34"/>
      <c r="AK19" s="34"/>
      <c r="AL19" s="34"/>
      <c r="AM19" s="34"/>
      <c r="AN19" s="119"/>
      <c r="AO19" s="119"/>
      <c r="AP19" s="34"/>
      <c r="AQ19" s="119"/>
      <c r="AR19" s="34"/>
      <c r="AS19" s="34"/>
      <c r="AT19" s="34"/>
      <c r="AU19" s="18"/>
    </row>
    <row r="20" spans="1:47" x14ac:dyDescent="0.25">
      <c r="A20" s="124"/>
      <c r="B20" s="125"/>
      <c r="C20" s="25"/>
      <c r="D20" s="23"/>
      <c r="E20" s="23"/>
      <c r="F20" s="41"/>
      <c r="G20" s="22"/>
      <c r="H20" s="7" t="s">
        <v>2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7" t="s">
        <v>2</v>
      </c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thickTop="1" thickBot="1" x14ac:dyDescent="0.3">
      <c r="A21" s="124"/>
      <c r="B21" s="125"/>
      <c r="C21" s="25"/>
      <c r="D21" s="23"/>
      <c r="E21" s="23"/>
      <c r="F21" s="4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thickTop="1" thickBot="1" x14ac:dyDescent="0.3">
      <c r="A22" s="124"/>
      <c r="B22" s="125"/>
      <c r="C22" s="47"/>
      <c r="D22" s="26"/>
      <c r="E22" s="26"/>
      <c r="F22" s="41"/>
      <c r="G22" s="9" t="s">
        <v>6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9" t="s">
        <v>6</v>
      </c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5.75" thickTop="1" thickBot="1" x14ac:dyDescent="0.3">
      <c r="A23" s="126"/>
      <c r="B23" s="127"/>
      <c r="C23" s="29"/>
      <c r="D23" s="28"/>
      <c r="E23" s="28"/>
      <c r="F23" s="65" t="s">
        <v>8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10" t="s">
        <v>8</v>
      </c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120"/>
      <c r="AO23" s="121"/>
      <c r="AP23" s="30"/>
      <c r="AQ23" s="30"/>
      <c r="AR23" s="30"/>
      <c r="AS23" s="30"/>
      <c r="AT23" s="30"/>
      <c r="AU23" s="30"/>
    </row>
    <row r="24" spans="1:47" ht="15.75" thickTop="1" x14ac:dyDescent="0.25">
      <c r="A24" s="129" t="s">
        <v>211</v>
      </c>
      <c r="B24" s="129" t="s">
        <v>156</v>
      </c>
      <c r="C24" s="16"/>
      <c r="D24" s="16"/>
      <c r="E24" s="16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57"/>
      <c r="U24" s="19" t="s">
        <v>0</v>
      </c>
      <c r="V24" s="40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19"/>
      <c r="AO24" s="119"/>
      <c r="AP24" s="18"/>
      <c r="AQ24" s="18"/>
      <c r="AR24" s="18"/>
      <c r="AS24" s="18"/>
      <c r="AT24" s="18"/>
      <c r="AU24" s="18"/>
    </row>
    <row r="25" spans="1:47" x14ac:dyDescent="0.25">
      <c r="A25" s="124"/>
      <c r="B25" s="125"/>
      <c r="C25" s="23"/>
      <c r="D25" s="23"/>
      <c r="E25" s="23"/>
      <c r="F25" s="24"/>
      <c r="G25" s="7" t="s">
        <v>2</v>
      </c>
      <c r="H25" s="22"/>
      <c r="I25" s="22"/>
      <c r="J25" s="22"/>
      <c r="K25" s="22"/>
      <c r="L25" s="22"/>
      <c r="M25" s="22"/>
      <c r="N25" s="7" t="s">
        <v>2</v>
      </c>
      <c r="O25" s="22"/>
      <c r="P25" s="22"/>
      <c r="Q25" s="22"/>
      <c r="R25" s="22"/>
      <c r="S25" s="22"/>
      <c r="T25" s="22"/>
      <c r="U25" s="7" t="s">
        <v>2</v>
      </c>
      <c r="V25" s="22"/>
      <c r="W25" s="22"/>
      <c r="X25" s="22"/>
      <c r="Y25" s="22"/>
      <c r="Z25" s="22"/>
      <c r="AA25" s="22"/>
      <c r="AB25" s="7" t="s">
        <v>2</v>
      </c>
      <c r="AC25" s="22"/>
      <c r="AD25" s="22"/>
      <c r="AE25" s="22"/>
      <c r="AF25" s="22"/>
      <c r="AG25" s="22"/>
      <c r="AH25" s="22"/>
      <c r="AI25" s="7" t="s">
        <v>2</v>
      </c>
      <c r="AJ25" s="22"/>
      <c r="AK25" s="22"/>
      <c r="AL25" s="22"/>
      <c r="AM25" s="22"/>
      <c r="AN25" s="22"/>
      <c r="AO25" s="22"/>
      <c r="AP25" s="7" t="s">
        <v>2</v>
      </c>
      <c r="AQ25" s="22"/>
      <c r="AR25" s="22"/>
      <c r="AS25" s="22"/>
      <c r="AT25" s="22"/>
      <c r="AU25" s="22"/>
    </row>
    <row r="26" spans="1:47" ht="16.5" thickTop="1" thickBot="1" x14ac:dyDescent="0.3">
      <c r="A26" s="124"/>
      <c r="B26" s="125"/>
      <c r="C26" s="23"/>
      <c r="D26" s="23"/>
      <c r="E26" s="23"/>
      <c r="F26" s="25"/>
      <c r="G26" s="22"/>
      <c r="H26" s="22"/>
      <c r="I26" s="22"/>
      <c r="J26" s="22"/>
      <c r="K26" s="22"/>
      <c r="L26" s="22"/>
      <c r="M26" s="23"/>
      <c r="N26" s="22"/>
      <c r="O26" s="22"/>
      <c r="P26" s="22"/>
      <c r="Q26" s="22"/>
      <c r="R26" s="22"/>
      <c r="S26" s="22"/>
      <c r="T26" s="23"/>
      <c r="U26" s="22"/>
      <c r="V26" s="22"/>
      <c r="W26" s="22"/>
      <c r="X26" s="22"/>
      <c r="Y26" s="22"/>
      <c r="Z26" s="22"/>
      <c r="AA26" s="23"/>
      <c r="AB26" s="22"/>
      <c r="AC26" s="22"/>
      <c r="AD26" s="22"/>
      <c r="AE26" s="22"/>
      <c r="AF26" s="22"/>
      <c r="AG26" s="22"/>
      <c r="AH26" s="23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6.5" thickTop="1" thickBot="1" x14ac:dyDescent="0.3">
      <c r="A27" s="124"/>
      <c r="B27" s="125"/>
      <c r="C27" s="26"/>
      <c r="D27" s="26"/>
      <c r="E27" s="26"/>
      <c r="F27" s="27" t="s">
        <v>6</v>
      </c>
      <c r="G27" s="22"/>
      <c r="H27" s="22"/>
      <c r="I27" s="22"/>
      <c r="J27" s="22"/>
      <c r="K27" s="22"/>
      <c r="L27" s="22"/>
      <c r="M27" s="22"/>
      <c r="N27" s="9" t="s">
        <v>6</v>
      </c>
      <c r="O27" s="22"/>
      <c r="P27" s="22"/>
      <c r="Q27" s="22"/>
      <c r="R27" s="22"/>
      <c r="S27" s="22"/>
      <c r="T27" s="22"/>
      <c r="U27" s="22"/>
      <c r="V27" s="9" t="s">
        <v>6</v>
      </c>
      <c r="W27" s="22"/>
      <c r="X27" s="22"/>
      <c r="Y27" s="22"/>
      <c r="Z27" s="22"/>
      <c r="AA27" s="22"/>
      <c r="AB27" s="22"/>
      <c r="AC27" s="22"/>
      <c r="AD27" s="9" t="s">
        <v>6</v>
      </c>
      <c r="AE27" s="22"/>
      <c r="AF27" s="22"/>
      <c r="AG27" s="22"/>
      <c r="AH27" s="22"/>
      <c r="AI27" s="22"/>
      <c r="AJ27" s="22"/>
      <c r="AK27" s="22"/>
      <c r="AL27" s="9" t="s">
        <v>6</v>
      </c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6.5" thickTop="1" thickBot="1" x14ac:dyDescent="0.3">
      <c r="A28" s="126"/>
      <c r="B28" s="127"/>
      <c r="C28" s="28"/>
      <c r="D28" s="28"/>
      <c r="E28" s="28"/>
      <c r="F28" s="29"/>
      <c r="G28" s="30"/>
      <c r="H28" s="10" t="s">
        <v>8</v>
      </c>
      <c r="I28" s="30"/>
      <c r="J28" s="30"/>
      <c r="K28" s="30"/>
      <c r="L28" s="30"/>
      <c r="M28" s="30"/>
      <c r="N28" s="30"/>
      <c r="O28" s="30"/>
      <c r="P28" s="10" t="s">
        <v>8</v>
      </c>
      <c r="Q28" s="30"/>
      <c r="R28" s="30"/>
      <c r="S28" s="30"/>
      <c r="T28" s="30"/>
      <c r="U28" s="30"/>
      <c r="V28" s="30"/>
      <c r="W28" s="30"/>
      <c r="X28" s="10" t="s">
        <v>8</v>
      </c>
      <c r="Y28" s="30"/>
      <c r="Z28" s="30"/>
      <c r="AA28" s="30"/>
      <c r="AB28" s="30"/>
      <c r="AC28" s="30"/>
      <c r="AD28" s="30"/>
      <c r="AE28" s="30"/>
      <c r="AF28" s="10" t="s">
        <v>8</v>
      </c>
      <c r="AG28" s="30"/>
      <c r="AH28" s="30"/>
      <c r="AI28" s="30"/>
      <c r="AJ28" s="30"/>
      <c r="AK28" s="30"/>
      <c r="AL28" s="30"/>
      <c r="AM28" s="10" t="s">
        <v>8</v>
      </c>
      <c r="AN28" s="120"/>
      <c r="AO28" s="121"/>
      <c r="AP28" s="30"/>
      <c r="AQ28" s="30"/>
      <c r="AR28" s="30"/>
      <c r="AS28" s="30"/>
      <c r="AT28" s="30"/>
      <c r="AU28" s="30"/>
    </row>
    <row r="29" spans="1:47" ht="16.5" thickTop="1" thickBot="1" x14ac:dyDescent="0.3">
      <c r="A29" s="31" t="s">
        <v>157</v>
      </c>
      <c r="B29" s="31" t="s">
        <v>158</v>
      </c>
      <c r="C29" s="16"/>
      <c r="D29" s="16"/>
      <c r="E29" s="16"/>
      <c r="F29" s="40"/>
      <c r="G29" s="18"/>
      <c r="H29" s="18"/>
      <c r="I29" s="16"/>
      <c r="J29" s="16"/>
      <c r="K29" s="18"/>
      <c r="L29" s="18"/>
      <c r="M29" s="18"/>
      <c r="N29" s="18"/>
      <c r="O29" s="18"/>
      <c r="P29" s="18"/>
      <c r="Q29" s="18"/>
      <c r="R29" s="18"/>
      <c r="S29" s="145" t="s">
        <v>0</v>
      </c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19"/>
      <c r="AO29" s="119"/>
      <c r="AP29" s="18"/>
      <c r="AQ29" s="18"/>
      <c r="AR29" s="18"/>
      <c r="AS29" s="18"/>
      <c r="AT29" s="18"/>
      <c r="AU29" s="18"/>
    </row>
    <row r="30" spans="1:47" ht="15.75" thickTop="1" x14ac:dyDescent="0.25">
      <c r="A30" s="124"/>
      <c r="B30" s="125"/>
      <c r="C30" s="23"/>
      <c r="D30" s="23"/>
      <c r="E30" s="23"/>
      <c r="F30" s="41"/>
      <c r="G30" s="22"/>
      <c r="H30" s="7" t="s">
        <v>2</v>
      </c>
      <c r="I30" s="22"/>
      <c r="J30" s="22"/>
      <c r="K30" s="22"/>
      <c r="L30" s="22"/>
      <c r="M30" s="22"/>
      <c r="N30" s="22"/>
      <c r="O30" s="7" t="s">
        <v>2</v>
      </c>
      <c r="P30" s="22"/>
      <c r="Q30" s="22"/>
      <c r="R30" s="22"/>
      <c r="S30" s="22"/>
      <c r="T30" s="22"/>
      <c r="U30" s="22"/>
      <c r="V30" s="7" t="s">
        <v>2</v>
      </c>
      <c r="W30" s="22"/>
      <c r="X30" s="22"/>
      <c r="Y30" s="22"/>
      <c r="Z30" s="22"/>
      <c r="AA30" s="22"/>
      <c r="AB30" s="22"/>
      <c r="AC30" s="7" t="s">
        <v>2</v>
      </c>
      <c r="AD30" s="22"/>
      <c r="AE30" s="22"/>
      <c r="AF30" s="22"/>
      <c r="AG30" s="22"/>
      <c r="AH30" s="22"/>
      <c r="AI30" s="22"/>
      <c r="AJ30" s="7" t="s">
        <v>2</v>
      </c>
      <c r="AK30" s="22"/>
      <c r="AL30" s="22"/>
      <c r="AM30" s="22"/>
      <c r="AN30" s="22"/>
      <c r="AO30" s="22"/>
      <c r="AP30" s="22"/>
      <c r="AQ30" s="22"/>
      <c r="AR30" s="7" t="s">
        <v>2</v>
      </c>
      <c r="AS30" s="22"/>
      <c r="AT30" s="22"/>
      <c r="AU30" s="22"/>
    </row>
    <row r="31" spans="1:47" ht="16.5" thickTop="1" thickBot="1" x14ac:dyDescent="0.3">
      <c r="A31" s="124"/>
      <c r="B31" s="125"/>
      <c r="C31" s="23"/>
      <c r="D31" s="23"/>
      <c r="E31" s="23"/>
      <c r="F31" s="41"/>
      <c r="G31" s="8" t="s">
        <v>4</v>
      </c>
      <c r="H31" s="22"/>
      <c r="I31" s="22"/>
      <c r="J31" s="22"/>
      <c r="K31" s="22"/>
      <c r="L31" s="22"/>
      <c r="M31" s="22"/>
      <c r="N31" s="8" t="s">
        <v>4</v>
      </c>
      <c r="O31" s="22"/>
      <c r="P31" s="22"/>
      <c r="Q31" s="22"/>
      <c r="R31" s="22"/>
      <c r="S31" s="22"/>
      <c r="T31" s="22"/>
      <c r="U31" s="8" t="s">
        <v>4</v>
      </c>
      <c r="V31" s="22"/>
      <c r="W31" s="22"/>
      <c r="X31" s="22"/>
      <c r="Y31" s="22"/>
      <c r="Z31" s="22"/>
      <c r="AA31" s="22"/>
      <c r="AB31" s="8" t="s">
        <v>4</v>
      </c>
      <c r="AC31" s="22"/>
      <c r="AD31" s="22"/>
      <c r="AE31" s="22"/>
      <c r="AF31" s="22"/>
      <c r="AG31" s="22"/>
      <c r="AH31" s="22"/>
      <c r="AI31" s="8" t="s">
        <v>4</v>
      </c>
      <c r="AJ31" s="22"/>
      <c r="AK31" s="22"/>
      <c r="AL31" s="22"/>
      <c r="AM31" s="22"/>
      <c r="AN31" s="22"/>
      <c r="AO31" s="22"/>
      <c r="AP31" s="22"/>
      <c r="AQ31" s="8" t="s">
        <v>4</v>
      </c>
      <c r="AR31" s="22"/>
      <c r="AS31" s="22"/>
      <c r="AT31" s="22"/>
      <c r="AU31" s="22"/>
    </row>
    <row r="32" spans="1:47" ht="16.5" thickTop="1" thickBot="1" x14ac:dyDescent="0.3">
      <c r="A32" s="124"/>
      <c r="B32" s="125"/>
      <c r="C32" s="26"/>
      <c r="D32" s="26"/>
      <c r="E32" s="26"/>
      <c r="F32" s="41"/>
      <c r="G32" s="9" t="s">
        <v>6</v>
      </c>
      <c r="H32" s="22"/>
      <c r="I32" s="22"/>
      <c r="J32" s="22"/>
      <c r="K32" s="22"/>
      <c r="L32" s="22"/>
      <c r="M32" s="22"/>
      <c r="N32" s="22"/>
      <c r="O32" s="9" t="s">
        <v>6</v>
      </c>
      <c r="P32" s="22"/>
      <c r="Q32" s="22"/>
      <c r="R32" s="22"/>
      <c r="S32" s="22"/>
      <c r="T32" s="22"/>
      <c r="U32" s="22"/>
      <c r="V32" s="22"/>
      <c r="W32" s="9" t="s">
        <v>6</v>
      </c>
      <c r="X32" s="22"/>
      <c r="Y32" s="22"/>
      <c r="Z32" s="22"/>
      <c r="AA32" s="22"/>
      <c r="AB32" s="22"/>
      <c r="AC32" s="22"/>
      <c r="AD32" s="22"/>
      <c r="AE32" s="9" t="s">
        <v>6</v>
      </c>
      <c r="AF32" s="22"/>
      <c r="AG32" s="22"/>
      <c r="AH32" s="22"/>
      <c r="AI32" s="22"/>
      <c r="AJ32" s="22"/>
      <c r="AK32" s="22"/>
      <c r="AL32" s="22"/>
      <c r="AM32" s="9" t="s">
        <v>6</v>
      </c>
      <c r="AN32" s="22"/>
      <c r="AO32" s="22"/>
      <c r="AP32" s="22"/>
      <c r="AQ32" s="22"/>
      <c r="AR32" s="22"/>
      <c r="AS32" s="22"/>
      <c r="AT32" s="22"/>
      <c r="AU32" s="22"/>
    </row>
    <row r="33" spans="1:47" ht="16.5" thickTop="1" thickBot="1" x14ac:dyDescent="0.3">
      <c r="A33" s="126"/>
      <c r="B33" s="127"/>
      <c r="C33" s="42"/>
      <c r="D33" s="42"/>
      <c r="E33" s="42"/>
      <c r="F33" s="43"/>
      <c r="G33" s="32"/>
      <c r="H33" s="32"/>
      <c r="I33" s="64" t="s">
        <v>8</v>
      </c>
      <c r="J33" s="32"/>
      <c r="K33" s="32"/>
      <c r="L33" s="32"/>
      <c r="M33" s="32"/>
      <c r="N33" s="32"/>
      <c r="O33" s="32"/>
      <c r="P33" s="32"/>
      <c r="Q33" s="64" t="s">
        <v>8</v>
      </c>
      <c r="R33" s="32"/>
      <c r="S33" s="32"/>
      <c r="T33" s="32"/>
      <c r="U33" s="32"/>
      <c r="V33" s="32"/>
      <c r="W33" s="32"/>
      <c r="X33" s="32"/>
      <c r="Y33" s="64" t="s">
        <v>8</v>
      </c>
      <c r="Z33" s="32"/>
      <c r="AA33" s="32"/>
      <c r="AB33" s="32"/>
      <c r="AC33" s="32"/>
      <c r="AD33" s="32"/>
      <c r="AE33" s="32"/>
      <c r="AF33" s="32"/>
      <c r="AG33" s="64" t="s">
        <v>8</v>
      </c>
      <c r="AH33" s="32"/>
      <c r="AI33" s="32"/>
      <c r="AJ33" s="32"/>
      <c r="AK33" s="32"/>
      <c r="AL33" s="32"/>
      <c r="AM33" s="32"/>
      <c r="AN33" s="120"/>
      <c r="AO33" s="121"/>
      <c r="AP33" s="64" t="s">
        <v>8</v>
      </c>
      <c r="AQ33" s="32"/>
      <c r="AR33" s="32"/>
      <c r="AS33" s="32"/>
      <c r="AT33" s="32"/>
      <c r="AU33" s="32"/>
    </row>
    <row r="34" spans="1:47" ht="15.75" thickTop="1" x14ac:dyDescent="0.25">
      <c r="A34" s="129" t="s">
        <v>64</v>
      </c>
      <c r="B34" s="129" t="s">
        <v>204</v>
      </c>
      <c r="C34" s="46"/>
      <c r="D34" s="16"/>
      <c r="E34" s="16"/>
      <c r="F34" s="40"/>
      <c r="G34" s="18"/>
      <c r="H34" s="18"/>
      <c r="I34" s="18"/>
      <c r="J34" s="18"/>
      <c r="K34" s="18"/>
      <c r="L34" s="18"/>
      <c r="M34" s="18"/>
      <c r="N34" s="18"/>
      <c r="O34" s="19" t="s">
        <v>0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19"/>
      <c r="AO34" s="119"/>
      <c r="AP34" s="18"/>
      <c r="AQ34" s="18"/>
      <c r="AR34" s="18"/>
      <c r="AS34" s="18"/>
      <c r="AT34" s="18"/>
      <c r="AU34" s="18"/>
    </row>
    <row r="35" spans="1:47" x14ac:dyDescent="0.25">
      <c r="A35" s="124"/>
      <c r="B35" s="125"/>
      <c r="C35" s="25"/>
      <c r="D35" s="23"/>
      <c r="E35" s="23"/>
      <c r="F35" s="41"/>
      <c r="G35" s="22"/>
      <c r="H35" s="22"/>
      <c r="I35" s="22"/>
      <c r="J35" s="22"/>
      <c r="K35" s="22"/>
      <c r="L35" s="7" t="s">
        <v>2</v>
      </c>
      <c r="M35" s="22"/>
      <c r="N35" s="22"/>
      <c r="O35" s="22"/>
      <c r="P35" s="22"/>
      <c r="Q35" s="22"/>
      <c r="R35" s="22"/>
      <c r="S35" s="7" t="s">
        <v>2</v>
      </c>
      <c r="T35" s="22"/>
      <c r="U35" s="22"/>
      <c r="V35" s="22"/>
      <c r="W35" s="22"/>
      <c r="X35" s="22"/>
      <c r="Y35" s="22"/>
      <c r="Z35" s="7" t="s">
        <v>2</v>
      </c>
      <c r="AA35" s="22"/>
      <c r="AB35" s="22"/>
      <c r="AC35" s="22"/>
      <c r="AD35" s="22"/>
      <c r="AE35" s="22"/>
      <c r="AF35" s="22"/>
      <c r="AG35" s="7" t="s">
        <v>2</v>
      </c>
      <c r="AH35" s="22"/>
      <c r="AI35" s="22"/>
      <c r="AJ35" s="22"/>
      <c r="AK35" s="22"/>
      <c r="AL35" s="22"/>
      <c r="AM35" s="7" t="s">
        <v>2</v>
      </c>
      <c r="AN35" s="22"/>
      <c r="AO35" s="22"/>
      <c r="AP35" s="22"/>
      <c r="AQ35" s="22"/>
      <c r="AR35" s="22"/>
      <c r="AS35" s="22"/>
      <c r="AT35" s="22"/>
      <c r="AU35" s="7" t="s">
        <v>2</v>
      </c>
    </row>
    <row r="36" spans="1:47" ht="16.5" thickTop="1" thickBot="1" x14ac:dyDescent="0.3">
      <c r="A36" s="124"/>
      <c r="B36" s="125"/>
      <c r="C36" s="25"/>
      <c r="D36" s="23"/>
      <c r="E36" s="23"/>
      <c r="F36" s="41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6.5" thickTop="1" thickBot="1" x14ac:dyDescent="0.3">
      <c r="A37" s="124"/>
      <c r="B37" s="125"/>
      <c r="C37" s="47"/>
      <c r="D37" s="26"/>
      <c r="E37" s="26"/>
      <c r="F37" s="41"/>
      <c r="G37" s="22"/>
      <c r="H37" s="22"/>
      <c r="I37" s="9" t="s">
        <v>6</v>
      </c>
      <c r="J37" s="22"/>
      <c r="K37" s="22"/>
      <c r="L37" s="22"/>
      <c r="M37" s="22"/>
      <c r="N37" s="22"/>
      <c r="O37" s="22"/>
      <c r="P37" s="22"/>
      <c r="Q37" s="9" t="s">
        <v>6</v>
      </c>
      <c r="R37" s="22"/>
      <c r="S37" s="22"/>
      <c r="T37" s="22"/>
      <c r="U37" s="22"/>
      <c r="V37" s="22"/>
      <c r="W37" s="22"/>
      <c r="X37" s="22"/>
      <c r="Y37" s="9" t="s">
        <v>6</v>
      </c>
      <c r="Z37" s="22"/>
      <c r="AA37" s="22"/>
      <c r="AB37" s="22"/>
      <c r="AC37" s="22"/>
      <c r="AD37" s="22"/>
      <c r="AE37" s="22"/>
      <c r="AF37" s="22"/>
      <c r="AG37" s="9" t="s">
        <v>6</v>
      </c>
      <c r="AH37" s="22"/>
      <c r="AI37" s="22"/>
      <c r="AJ37" s="22"/>
      <c r="AK37" s="22"/>
      <c r="AL37" s="22"/>
      <c r="AM37" s="22"/>
      <c r="AN37" s="22"/>
      <c r="AO37" s="22"/>
      <c r="AP37" s="9" t="s">
        <v>6</v>
      </c>
      <c r="AQ37" s="22"/>
      <c r="AR37" s="22"/>
      <c r="AS37" s="22"/>
      <c r="AT37" s="22"/>
      <c r="AU37" s="22"/>
    </row>
    <row r="38" spans="1:47" ht="16.5" thickTop="1" thickBot="1" x14ac:dyDescent="0.3">
      <c r="A38" s="126"/>
      <c r="B38" s="127"/>
      <c r="C38" s="48"/>
      <c r="D38" s="42"/>
      <c r="E38" s="42"/>
      <c r="F38" s="43"/>
      <c r="G38" s="32"/>
      <c r="H38" s="32"/>
      <c r="I38" s="32"/>
      <c r="J38" s="32"/>
      <c r="K38" s="64" t="s">
        <v>8</v>
      </c>
      <c r="L38" s="32"/>
      <c r="M38" s="32"/>
      <c r="N38" s="32"/>
      <c r="O38" s="32"/>
      <c r="P38" s="32"/>
      <c r="Q38" s="32"/>
      <c r="R38" s="32"/>
      <c r="S38" s="64" t="s">
        <v>8</v>
      </c>
      <c r="T38" s="32"/>
      <c r="U38" s="32"/>
      <c r="V38" s="32"/>
      <c r="W38" s="32"/>
      <c r="X38" s="32"/>
      <c r="Y38" s="32"/>
      <c r="Z38" s="32"/>
      <c r="AA38" s="64" t="s">
        <v>8</v>
      </c>
      <c r="AB38" s="32"/>
      <c r="AC38" s="32"/>
      <c r="AD38" s="32"/>
      <c r="AE38" s="32"/>
      <c r="AF38" s="32"/>
      <c r="AG38" s="32"/>
      <c r="AH38" s="32"/>
      <c r="AI38" s="64" t="s">
        <v>8</v>
      </c>
      <c r="AJ38" s="32"/>
      <c r="AK38" s="32"/>
      <c r="AL38" s="32"/>
      <c r="AM38" s="32"/>
      <c r="AN38" s="120"/>
      <c r="AO38" s="121"/>
      <c r="AP38" s="32"/>
      <c r="AQ38" s="64" t="s">
        <v>8</v>
      </c>
      <c r="AR38" s="32"/>
      <c r="AS38" s="32"/>
      <c r="AT38" s="32"/>
      <c r="AU38" s="32"/>
    </row>
    <row r="39" spans="1:47" ht="15.75" thickTop="1" x14ac:dyDescent="0.25">
      <c r="A39" s="129" t="s">
        <v>159</v>
      </c>
      <c r="B39" s="128" t="s">
        <v>160</v>
      </c>
      <c r="C39" s="33"/>
      <c r="D39" s="33"/>
      <c r="E39" s="33"/>
      <c r="F39" s="44"/>
      <c r="G39" s="34"/>
      <c r="H39" s="34"/>
      <c r="I39" s="34"/>
      <c r="J39" s="66"/>
      <c r="K39" s="62"/>
      <c r="L39" s="34"/>
      <c r="M39" s="34"/>
      <c r="N39" s="34"/>
      <c r="O39" s="34"/>
      <c r="P39" s="34"/>
      <c r="Q39" s="34"/>
      <c r="R39" s="35" t="s">
        <v>0</v>
      </c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119"/>
      <c r="AO39" s="119"/>
      <c r="AP39" s="34"/>
      <c r="AQ39" s="34"/>
      <c r="AR39" s="34"/>
      <c r="AS39" s="34"/>
      <c r="AT39" s="34"/>
      <c r="AU39" s="34"/>
    </row>
    <row r="40" spans="1:47" x14ac:dyDescent="0.25">
      <c r="A40" s="124"/>
      <c r="B40" s="125"/>
      <c r="C40" s="23"/>
      <c r="D40" s="23"/>
      <c r="E40" s="23"/>
      <c r="F40" s="41"/>
      <c r="G40" s="22"/>
      <c r="H40" s="22"/>
      <c r="I40" s="7" t="s">
        <v>2</v>
      </c>
      <c r="J40" s="22"/>
      <c r="K40" s="22"/>
      <c r="L40" s="22"/>
      <c r="M40" s="22"/>
      <c r="N40" s="22"/>
      <c r="O40" s="22"/>
      <c r="P40" s="7" t="s">
        <v>2</v>
      </c>
      <c r="Q40" s="22"/>
      <c r="R40" s="22"/>
      <c r="S40" s="22"/>
      <c r="T40" s="22"/>
      <c r="U40" s="22"/>
      <c r="V40" s="22"/>
      <c r="W40" s="7" t="s">
        <v>2</v>
      </c>
      <c r="X40" s="22"/>
      <c r="Y40" s="22"/>
      <c r="Z40" s="22"/>
      <c r="AA40" s="22"/>
      <c r="AB40" s="22"/>
      <c r="AC40" s="22"/>
      <c r="AD40" s="7" t="s">
        <v>2</v>
      </c>
      <c r="AE40" s="22"/>
      <c r="AF40" s="22"/>
      <c r="AG40" s="22"/>
      <c r="AH40" s="22"/>
      <c r="AI40" s="22"/>
      <c r="AJ40" s="22"/>
      <c r="AK40" s="7" t="s">
        <v>2</v>
      </c>
      <c r="AL40" s="22"/>
      <c r="AM40" s="22"/>
      <c r="AN40" s="22"/>
      <c r="AO40" s="22"/>
      <c r="AP40" s="22"/>
      <c r="AQ40" s="22"/>
      <c r="AR40" s="7" t="s">
        <v>2</v>
      </c>
      <c r="AS40" s="22"/>
      <c r="AT40" s="22"/>
      <c r="AU40" s="22"/>
    </row>
    <row r="41" spans="1:47" ht="16.5" thickTop="1" thickBot="1" x14ac:dyDescent="0.3">
      <c r="A41" s="124"/>
      <c r="B41" s="125"/>
      <c r="C41" s="23"/>
      <c r="D41" s="23"/>
      <c r="E41" s="23"/>
      <c r="F41" s="41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6.5" thickTop="1" thickBot="1" x14ac:dyDescent="0.3">
      <c r="A42" s="124"/>
      <c r="B42" s="125"/>
      <c r="C42" s="26"/>
      <c r="D42" s="26"/>
      <c r="E42" s="26"/>
      <c r="F42" s="41"/>
      <c r="G42" s="22"/>
      <c r="H42" s="9" t="s">
        <v>6</v>
      </c>
      <c r="I42" s="22"/>
      <c r="J42" s="22"/>
      <c r="K42" s="22"/>
      <c r="L42" s="22"/>
      <c r="M42" s="22"/>
      <c r="N42" s="22"/>
      <c r="O42" s="22"/>
      <c r="P42" s="9" t="s">
        <v>6</v>
      </c>
      <c r="Q42" s="22"/>
      <c r="R42" s="22"/>
      <c r="S42" s="22"/>
      <c r="T42" s="22"/>
      <c r="U42" s="22"/>
      <c r="V42" s="22"/>
      <c r="W42" s="22"/>
      <c r="X42" s="9" t="s">
        <v>6</v>
      </c>
      <c r="Y42" s="22"/>
      <c r="Z42" s="22"/>
      <c r="AA42" s="22"/>
      <c r="AB42" s="22"/>
      <c r="AC42" s="22"/>
      <c r="AD42" s="22"/>
      <c r="AE42" s="22"/>
      <c r="AF42" s="9" t="s">
        <v>6</v>
      </c>
      <c r="AG42" s="22"/>
      <c r="AH42" s="22"/>
      <c r="AI42" s="22"/>
      <c r="AJ42" s="22"/>
      <c r="AK42" s="22"/>
      <c r="AL42" s="22"/>
      <c r="AM42" s="9" t="s">
        <v>6</v>
      </c>
      <c r="AN42" s="22"/>
      <c r="AO42" s="22"/>
      <c r="AP42" s="22"/>
      <c r="AQ42" s="22"/>
      <c r="AR42" s="22"/>
      <c r="AS42" s="22"/>
      <c r="AT42" s="22"/>
      <c r="AU42" s="22"/>
    </row>
    <row r="43" spans="1:47" ht="16.5" thickTop="1" thickBot="1" x14ac:dyDescent="0.3">
      <c r="A43" s="126"/>
      <c r="B43" s="127"/>
      <c r="C43" s="28"/>
      <c r="D43" s="28"/>
      <c r="E43" s="28"/>
      <c r="F43" s="45"/>
      <c r="G43" s="30"/>
      <c r="H43" s="30"/>
      <c r="I43" s="30"/>
      <c r="J43" s="10" t="s">
        <v>8</v>
      </c>
      <c r="K43" s="30"/>
      <c r="L43" s="30"/>
      <c r="M43" s="30"/>
      <c r="N43" s="30"/>
      <c r="O43" s="30"/>
      <c r="P43" s="30"/>
      <c r="Q43" s="30"/>
      <c r="R43" s="10" t="s">
        <v>8</v>
      </c>
      <c r="S43" s="30"/>
      <c r="T43" s="30"/>
      <c r="U43" s="30"/>
      <c r="V43" s="30"/>
      <c r="W43" s="30"/>
      <c r="X43" s="30"/>
      <c r="Y43" s="30"/>
      <c r="Z43" s="10" t="s">
        <v>8</v>
      </c>
      <c r="AA43" s="30"/>
      <c r="AB43" s="30"/>
      <c r="AC43" s="30"/>
      <c r="AD43" s="30"/>
      <c r="AE43" s="30"/>
      <c r="AF43" s="30"/>
      <c r="AG43" s="30"/>
      <c r="AH43" s="10" t="s">
        <v>8</v>
      </c>
      <c r="AI43" s="30"/>
      <c r="AJ43" s="30"/>
      <c r="AK43" s="30"/>
      <c r="AL43" s="30"/>
      <c r="AM43" s="30"/>
      <c r="AN43" s="120"/>
      <c r="AO43" s="121"/>
      <c r="AP43" s="10" t="s">
        <v>8</v>
      </c>
      <c r="AQ43" s="30"/>
      <c r="AR43" s="30"/>
      <c r="AS43" s="30"/>
      <c r="AT43" s="30"/>
      <c r="AU43" s="30"/>
    </row>
    <row r="44" spans="1:47" ht="15.75" thickTop="1" x14ac:dyDescent="0.25">
      <c r="A44" s="129" t="s">
        <v>161</v>
      </c>
      <c r="B44" s="129" t="s">
        <v>162</v>
      </c>
      <c r="C44" s="67"/>
      <c r="D44" s="68"/>
      <c r="E44" s="68"/>
      <c r="F44" s="6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70" t="s">
        <v>0</v>
      </c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19"/>
      <c r="AO44" s="119"/>
      <c r="AP44" s="18"/>
      <c r="AQ44" s="18"/>
      <c r="AR44" s="18"/>
      <c r="AS44" s="18"/>
      <c r="AT44" s="18"/>
      <c r="AU44" s="18"/>
    </row>
    <row r="45" spans="1:47" x14ac:dyDescent="0.25">
      <c r="A45" s="124"/>
      <c r="B45" s="125"/>
      <c r="C45" s="72"/>
      <c r="D45" s="59"/>
      <c r="E45" s="59"/>
      <c r="F45" s="71"/>
      <c r="G45" s="39"/>
      <c r="H45" s="39"/>
      <c r="I45" s="39"/>
      <c r="J45" s="73" t="s">
        <v>2</v>
      </c>
      <c r="K45" s="39"/>
      <c r="L45" s="39"/>
      <c r="M45" s="39"/>
      <c r="N45" s="39"/>
      <c r="O45" s="39"/>
      <c r="P45" s="39"/>
      <c r="Q45" s="73" t="s">
        <v>2</v>
      </c>
      <c r="R45" s="39"/>
      <c r="S45" s="39"/>
      <c r="T45" s="39"/>
      <c r="U45" s="39"/>
      <c r="V45" s="39"/>
      <c r="W45" s="22"/>
      <c r="X45" s="73" t="s">
        <v>2</v>
      </c>
      <c r="Y45" s="22"/>
      <c r="Z45" s="22"/>
      <c r="AA45" s="22"/>
      <c r="AB45" s="22"/>
      <c r="AC45" s="22"/>
      <c r="AD45" s="22"/>
      <c r="AE45" s="7" t="s">
        <v>2</v>
      </c>
      <c r="AF45" s="22"/>
      <c r="AG45" s="22"/>
      <c r="AH45" s="22"/>
      <c r="AI45" s="22"/>
      <c r="AJ45" s="22"/>
      <c r="AK45" s="22"/>
      <c r="AL45" s="7" t="s">
        <v>2</v>
      </c>
      <c r="AM45" s="22"/>
      <c r="AN45" s="22"/>
      <c r="AO45" s="22"/>
      <c r="AP45" s="22"/>
      <c r="AQ45" s="22"/>
      <c r="AR45" s="22"/>
      <c r="AS45" s="7" t="s">
        <v>2</v>
      </c>
      <c r="AT45" s="22"/>
      <c r="AU45" s="22"/>
    </row>
    <row r="46" spans="1:47" ht="16.5" thickTop="1" thickBot="1" x14ac:dyDescent="0.3">
      <c r="A46" s="124"/>
      <c r="B46" s="125"/>
      <c r="C46" s="72"/>
      <c r="D46" s="59"/>
      <c r="E46" s="59"/>
      <c r="F46" s="71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6.5" thickTop="1" thickBot="1" x14ac:dyDescent="0.3">
      <c r="A47" s="124"/>
      <c r="B47" s="125"/>
      <c r="C47" s="74"/>
      <c r="D47" s="75"/>
      <c r="E47" s="75"/>
      <c r="F47" s="71"/>
      <c r="G47" s="39"/>
      <c r="H47" s="39"/>
      <c r="I47" s="76" t="s">
        <v>6</v>
      </c>
      <c r="J47" s="39"/>
      <c r="K47" s="39"/>
      <c r="L47" s="39"/>
      <c r="M47" s="39"/>
      <c r="N47" s="39"/>
      <c r="O47" s="39"/>
      <c r="P47" s="39"/>
      <c r="Q47" s="77"/>
      <c r="R47" s="39"/>
      <c r="S47" s="39"/>
      <c r="T47" s="39"/>
      <c r="U47" s="76" t="s">
        <v>6</v>
      </c>
      <c r="V47" s="39"/>
      <c r="W47" s="22"/>
      <c r="X47" s="22"/>
      <c r="Y47" s="9" t="s">
        <v>6</v>
      </c>
      <c r="Z47" s="22"/>
      <c r="AA47" s="22"/>
      <c r="AB47" s="22"/>
      <c r="AC47" s="22"/>
      <c r="AD47" s="22"/>
      <c r="AE47" s="22"/>
      <c r="AF47" s="22"/>
      <c r="AG47" s="9" t="s">
        <v>6</v>
      </c>
      <c r="AH47" s="22"/>
      <c r="AI47" s="22"/>
      <c r="AJ47" s="22"/>
      <c r="AK47" s="22"/>
      <c r="AL47" s="22"/>
      <c r="AM47" s="22"/>
      <c r="AN47" s="22"/>
      <c r="AO47" s="22"/>
      <c r="AP47" s="9" t="s">
        <v>6</v>
      </c>
      <c r="AQ47" s="22"/>
      <c r="AR47" s="22"/>
      <c r="AS47" s="22"/>
      <c r="AT47" s="22"/>
      <c r="AU47" s="22"/>
    </row>
    <row r="48" spans="1:47" ht="16.5" thickTop="1" thickBot="1" x14ac:dyDescent="0.3">
      <c r="A48" s="126"/>
      <c r="B48" s="127"/>
      <c r="C48" s="78"/>
      <c r="D48" s="79"/>
      <c r="E48" s="79"/>
      <c r="F48" s="80"/>
      <c r="G48" s="81"/>
      <c r="H48" s="81"/>
      <c r="I48" s="81"/>
      <c r="J48" s="81"/>
      <c r="K48" s="82" t="s">
        <v>8</v>
      </c>
      <c r="L48" s="81"/>
      <c r="M48" s="81"/>
      <c r="N48" s="81"/>
      <c r="O48" s="81"/>
      <c r="P48" s="81"/>
      <c r="Q48" s="81"/>
      <c r="R48" s="81"/>
      <c r="S48" s="82" t="s">
        <v>8</v>
      </c>
      <c r="T48" s="81"/>
      <c r="U48" s="81"/>
      <c r="V48" s="81"/>
      <c r="W48" s="32"/>
      <c r="X48" s="32"/>
      <c r="Y48" s="32"/>
      <c r="Z48" s="32"/>
      <c r="AA48" s="64" t="s">
        <v>8</v>
      </c>
      <c r="AB48" s="32"/>
      <c r="AC48" s="32"/>
      <c r="AD48" s="32"/>
      <c r="AE48" s="32"/>
      <c r="AF48" s="32"/>
      <c r="AG48" s="32"/>
      <c r="AH48" s="32"/>
      <c r="AI48" s="64" t="s">
        <v>8</v>
      </c>
      <c r="AJ48" s="32"/>
      <c r="AK48" s="32"/>
      <c r="AL48" s="32"/>
      <c r="AM48" s="32"/>
      <c r="AN48" s="120"/>
      <c r="AO48" s="121"/>
      <c r="AP48" s="32"/>
      <c r="AQ48" s="64" t="s">
        <v>8</v>
      </c>
      <c r="AR48" s="32"/>
      <c r="AS48" s="32"/>
      <c r="AT48" s="32"/>
      <c r="AU48" s="32"/>
    </row>
    <row r="49" spans="1:47" ht="15.75" thickTop="1" x14ac:dyDescent="0.25">
      <c r="A49" s="129" t="s">
        <v>163</v>
      </c>
      <c r="B49" s="129" t="s">
        <v>178</v>
      </c>
      <c r="C49" s="46"/>
      <c r="D49" s="16"/>
      <c r="E49" s="16"/>
      <c r="F49" s="40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6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83" t="s">
        <v>0</v>
      </c>
      <c r="AI49" s="18"/>
      <c r="AJ49" s="18"/>
      <c r="AK49" s="18"/>
      <c r="AL49" s="18"/>
      <c r="AM49" s="18"/>
      <c r="AN49" s="119"/>
      <c r="AO49" s="119"/>
      <c r="AP49" s="18"/>
      <c r="AQ49" s="18"/>
      <c r="AR49" s="18"/>
      <c r="AS49" s="18"/>
      <c r="AT49" s="18"/>
      <c r="AU49" s="18"/>
    </row>
    <row r="50" spans="1:47" x14ac:dyDescent="0.25">
      <c r="A50" s="124"/>
      <c r="B50" s="125"/>
      <c r="C50" s="25"/>
      <c r="D50" s="23"/>
      <c r="E50" s="23"/>
      <c r="F50" s="41"/>
      <c r="G50" s="22"/>
      <c r="H50" s="22"/>
      <c r="I50" s="22"/>
      <c r="J50" s="22"/>
      <c r="K50" s="22"/>
      <c r="L50" s="7" t="s">
        <v>2</v>
      </c>
      <c r="M50" s="22"/>
      <c r="N50" s="22"/>
      <c r="O50" s="22"/>
      <c r="P50" s="22"/>
      <c r="Q50" s="22"/>
      <c r="R50" s="22"/>
      <c r="S50" s="7" t="s">
        <v>2</v>
      </c>
      <c r="T50" s="22"/>
      <c r="U50" s="22"/>
      <c r="V50" s="22"/>
      <c r="W50" s="22"/>
      <c r="X50" s="22"/>
      <c r="Y50" s="22"/>
      <c r="Z50" s="7" t="s">
        <v>2</v>
      </c>
      <c r="AA50" s="22"/>
      <c r="AB50" s="22"/>
      <c r="AC50" s="22"/>
      <c r="AD50" s="22"/>
      <c r="AE50" s="22"/>
      <c r="AF50" s="22"/>
      <c r="AG50" s="7" t="s">
        <v>2</v>
      </c>
      <c r="AH50" s="22"/>
      <c r="AI50" s="22"/>
      <c r="AJ50" s="22"/>
      <c r="AK50" s="22"/>
      <c r="AL50" s="22"/>
      <c r="AM50" s="7" t="s">
        <v>2</v>
      </c>
      <c r="AN50" s="22"/>
      <c r="AO50" s="22"/>
      <c r="AP50" s="22"/>
      <c r="AQ50" s="22"/>
      <c r="AR50" s="22"/>
      <c r="AS50" s="22"/>
      <c r="AT50" s="22"/>
      <c r="AU50" s="7" t="s">
        <v>2</v>
      </c>
    </row>
    <row r="51" spans="1:47" ht="16.5" thickTop="1" thickBot="1" x14ac:dyDescent="0.3">
      <c r="A51" s="124"/>
      <c r="B51" s="125"/>
      <c r="C51" s="25"/>
      <c r="D51" s="23"/>
      <c r="E51" s="23"/>
      <c r="F51" s="41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1:47" ht="16.5" thickTop="1" thickBot="1" x14ac:dyDescent="0.3">
      <c r="A52" s="124"/>
      <c r="B52" s="125"/>
      <c r="C52" s="47"/>
      <c r="D52" s="26"/>
      <c r="E52" s="26"/>
      <c r="F52" s="41"/>
      <c r="G52" s="22"/>
      <c r="H52" s="22"/>
      <c r="I52" s="22"/>
      <c r="J52" s="22"/>
      <c r="K52" s="9" t="s">
        <v>6</v>
      </c>
      <c r="L52" s="22"/>
      <c r="M52" s="22"/>
      <c r="N52" s="22"/>
      <c r="O52" s="22"/>
      <c r="P52" s="22"/>
      <c r="Q52" s="22"/>
      <c r="R52" s="22"/>
      <c r="S52" s="9" t="s">
        <v>6</v>
      </c>
      <c r="T52" s="22"/>
      <c r="U52" s="22"/>
      <c r="V52" s="22"/>
      <c r="W52" s="22"/>
      <c r="X52" s="22"/>
      <c r="Y52" s="22"/>
      <c r="Z52" s="22"/>
      <c r="AA52" s="9" t="s">
        <v>6</v>
      </c>
      <c r="AB52" s="22"/>
      <c r="AC52" s="22"/>
      <c r="AD52" s="22"/>
      <c r="AE52" s="22"/>
      <c r="AF52" s="22"/>
      <c r="AG52" s="22"/>
      <c r="AH52" s="22"/>
      <c r="AI52" s="9" t="s">
        <v>6</v>
      </c>
      <c r="AJ52" s="22"/>
      <c r="AK52" s="22"/>
      <c r="AL52" s="22"/>
      <c r="AM52" s="22"/>
      <c r="AN52" s="22"/>
      <c r="AO52" s="22"/>
      <c r="AP52" s="22"/>
      <c r="AQ52" s="9" t="s">
        <v>6</v>
      </c>
      <c r="AR52" s="22"/>
      <c r="AS52" s="22"/>
      <c r="AT52" s="22"/>
      <c r="AU52" s="22"/>
    </row>
    <row r="53" spans="1:47" ht="16.5" thickTop="1" thickBot="1" x14ac:dyDescent="0.3">
      <c r="A53" s="126"/>
      <c r="B53" s="127"/>
      <c r="C53" s="48"/>
      <c r="D53" s="42"/>
      <c r="E53" s="42"/>
      <c r="F53" s="43"/>
      <c r="G53" s="32"/>
      <c r="H53" s="32"/>
      <c r="I53" s="32"/>
      <c r="J53" s="32"/>
      <c r="K53" s="32"/>
      <c r="L53" s="32"/>
      <c r="M53" s="64" t="s">
        <v>8</v>
      </c>
      <c r="N53" s="32"/>
      <c r="O53" s="32"/>
      <c r="P53" s="32"/>
      <c r="Q53" s="32"/>
      <c r="R53" s="32"/>
      <c r="S53" s="32"/>
      <c r="T53" s="32"/>
      <c r="U53" s="64" t="s">
        <v>8</v>
      </c>
      <c r="V53" s="32"/>
      <c r="W53" s="32"/>
      <c r="X53" s="32"/>
      <c r="Y53" s="32"/>
      <c r="Z53" s="32"/>
      <c r="AA53" s="32"/>
      <c r="AB53" s="32"/>
      <c r="AC53" s="64" t="s">
        <v>8</v>
      </c>
      <c r="AD53" s="32"/>
      <c r="AE53" s="32"/>
      <c r="AF53" s="32"/>
      <c r="AG53" s="32"/>
      <c r="AH53" s="32"/>
      <c r="AI53" s="32"/>
      <c r="AJ53" s="32"/>
      <c r="AK53" s="64" t="s">
        <v>8</v>
      </c>
      <c r="AL53" s="32"/>
      <c r="AM53" s="32"/>
      <c r="AN53" s="120"/>
      <c r="AO53" s="121"/>
      <c r="AP53" s="32"/>
      <c r="AQ53" s="32"/>
      <c r="AR53" s="32"/>
      <c r="AS53" s="64" t="s">
        <v>8</v>
      </c>
      <c r="AT53" s="32"/>
      <c r="AU53" s="32"/>
    </row>
    <row r="54" spans="1:47" ht="15.75" thickTop="1" x14ac:dyDescent="0.25">
      <c r="A54" s="129" t="s">
        <v>165</v>
      </c>
      <c r="B54" s="129" t="s">
        <v>154</v>
      </c>
      <c r="C54" s="21"/>
      <c r="D54" s="33"/>
      <c r="E54" s="33"/>
      <c r="F54" s="44"/>
      <c r="G54" s="34"/>
      <c r="H54" s="34"/>
      <c r="I54" s="34"/>
      <c r="J54" s="34"/>
      <c r="K54" s="35" t="s">
        <v>0</v>
      </c>
      <c r="L54" s="34"/>
      <c r="M54" s="34"/>
      <c r="N54" s="62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119"/>
      <c r="AO54" s="119"/>
      <c r="AP54" s="34"/>
      <c r="AQ54" s="34"/>
      <c r="AR54" s="34"/>
      <c r="AS54" s="34"/>
      <c r="AT54" s="34"/>
      <c r="AU54" s="34"/>
    </row>
    <row r="55" spans="1:47" x14ac:dyDescent="0.25">
      <c r="A55" s="124"/>
      <c r="B55" s="125"/>
      <c r="C55" s="25"/>
      <c r="D55" s="23"/>
      <c r="E55" s="23"/>
      <c r="F55" s="41"/>
      <c r="G55" s="7" t="s">
        <v>2</v>
      </c>
      <c r="H55" s="22"/>
      <c r="I55" s="22"/>
      <c r="J55" s="22"/>
      <c r="K55" s="22"/>
      <c r="L55" s="22"/>
      <c r="M55" s="22"/>
      <c r="N55" s="7" t="s">
        <v>2</v>
      </c>
      <c r="O55" s="22"/>
      <c r="P55" s="22"/>
      <c r="Q55" s="22"/>
      <c r="R55" s="22"/>
      <c r="S55" s="22"/>
      <c r="T55" s="22"/>
      <c r="U55" s="7" t="s">
        <v>2</v>
      </c>
      <c r="V55" s="22"/>
      <c r="W55" s="22"/>
      <c r="X55" s="22"/>
      <c r="Y55" s="22"/>
      <c r="Z55" s="22"/>
      <c r="AA55" s="22"/>
      <c r="AB55" s="7" t="s">
        <v>2</v>
      </c>
      <c r="AC55" s="22"/>
      <c r="AD55" s="22"/>
      <c r="AE55" s="22"/>
      <c r="AF55" s="22"/>
      <c r="AG55" s="22"/>
      <c r="AH55" s="22"/>
      <c r="AI55" s="7" t="s">
        <v>2</v>
      </c>
      <c r="AJ55" s="22"/>
      <c r="AK55" s="22"/>
      <c r="AL55" s="22"/>
      <c r="AM55" s="22"/>
      <c r="AN55" s="22"/>
      <c r="AO55" s="22"/>
      <c r="AP55" s="62"/>
      <c r="AQ55" s="22"/>
      <c r="AR55" s="22"/>
      <c r="AS55" s="7" t="s">
        <v>2</v>
      </c>
      <c r="AT55" s="22"/>
      <c r="AU55" s="22"/>
    </row>
    <row r="56" spans="1:47" ht="16.5" thickTop="1" thickBot="1" x14ac:dyDescent="0.3">
      <c r="A56" s="124"/>
      <c r="B56" s="125"/>
      <c r="C56" s="25"/>
      <c r="D56" s="23"/>
      <c r="E56" s="23"/>
      <c r="F56" s="41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1:47" ht="16.5" thickTop="1" thickBot="1" x14ac:dyDescent="0.3">
      <c r="A57" s="124"/>
      <c r="B57" s="125"/>
      <c r="C57" s="47"/>
      <c r="D57" s="26"/>
      <c r="E57" s="26"/>
      <c r="F57" s="45"/>
      <c r="G57" s="30"/>
      <c r="H57" s="30"/>
      <c r="I57" s="30"/>
      <c r="J57" s="30"/>
      <c r="K57" s="30"/>
      <c r="L57" s="84" t="s">
        <v>6</v>
      </c>
      <c r="M57" s="30"/>
      <c r="N57" s="30"/>
      <c r="O57" s="30"/>
      <c r="P57" s="30"/>
      <c r="Q57" s="30"/>
      <c r="R57" s="30"/>
      <c r="S57" s="30"/>
      <c r="T57" s="84" t="s">
        <v>6</v>
      </c>
      <c r="U57" s="30"/>
      <c r="V57" s="30"/>
      <c r="W57" s="30"/>
      <c r="X57" s="30"/>
      <c r="Y57" s="30"/>
      <c r="Z57" s="30"/>
      <c r="AA57" s="30"/>
      <c r="AB57" s="84" t="s">
        <v>6</v>
      </c>
      <c r="AC57" s="30"/>
      <c r="AD57" s="30"/>
      <c r="AE57" s="30"/>
      <c r="AF57" s="30"/>
      <c r="AG57" s="30"/>
      <c r="AH57" s="30"/>
      <c r="AI57" s="30"/>
      <c r="AJ57" s="84" t="s">
        <v>6</v>
      </c>
      <c r="AK57" s="30"/>
      <c r="AL57" s="30"/>
      <c r="AM57" s="30"/>
      <c r="AN57" s="22"/>
      <c r="AO57" s="22"/>
      <c r="AP57" s="30"/>
      <c r="AQ57" s="30"/>
      <c r="AR57" s="84" t="s">
        <v>6</v>
      </c>
      <c r="AS57" s="30"/>
      <c r="AT57" s="30"/>
      <c r="AU57" s="30"/>
    </row>
    <row r="58" spans="1:47" ht="16.5" thickTop="1" thickBot="1" x14ac:dyDescent="0.3">
      <c r="A58" s="126"/>
      <c r="B58" s="127"/>
      <c r="C58" s="26"/>
      <c r="D58" s="26"/>
      <c r="E58" s="26"/>
      <c r="F58" s="30"/>
      <c r="G58" s="30"/>
      <c r="H58" s="30"/>
      <c r="I58" s="30"/>
      <c r="J58" s="30"/>
      <c r="K58" s="30"/>
      <c r="L58" s="30"/>
      <c r="M58" s="30"/>
      <c r="N58" s="55" t="s">
        <v>8</v>
      </c>
      <c r="O58" s="30"/>
      <c r="P58" s="30"/>
      <c r="Q58" s="30"/>
      <c r="R58" s="30"/>
      <c r="S58" s="30"/>
      <c r="T58" s="30"/>
      <c r="U58" s="30"/>
      <c r="V58" s="55" t="s">
        <v>8</v>
      </c>
      <c r="W58" s="30"/>
      <c r="X58" s="30"/>
      <c r="Y58" s="30"/>
      <c r="Z58" s="30"/>
      <c r="AA58" s="30"/>
      <c r="AB58" s="30"/>
      <c r="AC58" s="30"/>
      <c r="AD58" s="55" t="s">
        <v>8</v>
      </c>
      <c r="AE58" s="30"/>
      <c r="AF58" s="30"/>
      <c r="AG58" s="30"/>
      <c r="AH58" s="30"/>
      <c r="AI58" s="30"/>
      <c r="AJ58" s="30"/>
      <c r="AK58" s="30"/>
      <c r="AL58" s="55" t="s">
        <v>8</v>
      </c>
      <c r="AM58" s="30"/>
      <c r="AN58" s="120"/>
      <c r="AO58" s="121"/>
      <c r="AP58" s="30"/>
      <c r="AQ58" s="30"/>
      <c r="AR58" s="30"/>
      <c r="AS58" s="30"/>
      <c r="AT58" s="55" t="s">
        <v>8</v>
      </c>
      <c r="AU58" s="30"/>
    </row>
    <row r="59" spans="1:47" ht="15.75" thickTop="1" x14ac:dyDescent="0.25">
      <c r="A59" s="129" t="s">
        <v>166</v>
      </c>
      <c r="B59" s="129" t="s">
        <v>154</v>
      </c>
      <c r="C59" s="97"/>
      <c r="D59" s="97"/>
      <c r="E59" s="9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08" t="s">
        <v>0</v>
      </c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19"/>
      <c r="AO59" s="119"/>
      <c r="AP59" s="18"/>
      <c r="AQ59" s="18"/>
      <c r="AR59" s="18"/>
      <c r="AS59" s="18"/>
      <c r="AT59" s="18"/>
      <c r="AU59" s="18"/>
    </row>
    <row r="60" spans="1:47" x14ac:dyDescent="0.25">
      <c r="A60" s="124"/>
      <c r="B60" s="125"/>
      <c r="C60" s="23"/>
      <c r="D60" s="23"/>
      <c r="E60" s="23"/>
      <c r="F60" s="41"/>
      <c r="G60" s="22"/>
      <c r="H60" s="22"/>
      <c r="I60" s="7" t="s">
        <v>2</v>
      </c>
      <c r="J60" s="22"/>
      <c r="K60" s="22"/>
      <c r="L60" s="22"/>
      <c r="M60" s="22"/>
      <c r="N60" s="22"/>
      <c r="O60" s="22"/>
      <c r="P60" s="7" t="s">
        <v>2</v>
      </c>
      <c r="Q60" s="22"/>
      <c r="R60" s="22"/>
      <c r="S60" s="22"/>
      <c r="T60" s="22"/>
      <c r="U60" s="22"/>
      <c r="V60" s="22"/>
      <c r="W60" s="7" t="s">
        <v>2</v>
      </c>
      <c r="X60" s="22"/>
      <c r="Y60" s="22"/>
      <c r="Z60" s="22"/>
      <c r="AA60" s="22"/>
      <c r="AB60" s="22"/>
      <c r="AC60" s="22"/>
      <c r="AD60" s="7" t="s">
        <v>2</v>
      </c>
      <c r="AE60" s="22"/>
      <c r="AF60" s="22"/>
      <c r="AG60" s="22"/>
      <c r="AH60" s="22"/>
      <c r="AI60" s="22"/>
      <c r="AJ60" s="22"/>
      <c r="AK60" s="7" t="s">
        <v>2</v>
      </c>
      <c r="AL60" s="22"/>
      <c r="AM60" s="22"/>
      <c r="AN60" s="22"/>
      <c r="AO60" s="22"/>
      <c r="AP60" s="22"/>
      <c r="AQ60" s="22"/>
      <c r="AR60" s="7" t="s">
        <v>2</v>
      </c>
      <c r="AS60" s="22"/>
      <c r="AT60" s="22"/>
      <c r="AU60" s="22"/>
    </row>
    <row r="61" spans="1:47" ht="16.5" thickTop="1" thickBot="1" x14ac:dyDescent="0.3">
      <c r="A61" s="124"/>
      <c r="B61" s="125"/>
      <c r="C61" s="23"/>
      <c r="D61" s="23"/>
      <c r="E61" s="23"/>
      <c r="F61" s="41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</row>
    <row r="62" spans="1:47" ht="16.5" thickTop="1" thickBot="1" x14ac:dyDescent="0.3">
      <c r="A62" s="124"/>
      <c r="B62" s="125"/>
      <c r="C62" s="26"/>
      <c r="D62" s="26"/>
      <c r="E62" s="26"/>
      <c r="F62" s="27" t="s">
        <v>6</v>
      </c>
      <c r="G62" s="22"/>
      <c r="H62" s="22"/>
      <c r="I62" s="22"/>
      <c r="J62" s="22"/>
      <c r="K62" s="22"/>
      <c r="L62" s="22"/>
      <c r="M62" s="22"/>
      <c r="N62" s="9" t="s">
        <v>6</v>
      </c>
      <c r="O62" s="22"/>
      <c r="P62" s="22"/>
      <c r="Q62" s="22"/>
      <c r="R62" s="22"/>
      <c r="S62" s="22"/>
      <c r="T62" s="22"/>
      <c r="U62" s="22"/>
      <c r="V62" s="9" t="s">
        <v>6</v>
      </c>
      <c r="W62" s="22"/>
      <c r="X62" s="22"/>
      <c r="Y62" s="22"/>
      <c r="Z62" s="22"/>
      <c r="AA62" s="22"/>
      <c r="AB62" s="22"/>
      <c r="AC62" s="22"/>
      <c r="AD62" s="9" t="s">
        <v>6</v>
      </c>
      <c r="AE62" s="22"/>
      <c r="AF62" s="22"/>
      <c r="AG62" s="22"/>
      <c r="AH62" s="22"/>
      <c r="AI62" s="22"/>
      <c r="AJ62" s="22"/>
      <c r="AK62" s="22"/>
      <c r="AL62" s="9" t="s">
        <v>6</v>
      </c>
      <c r="AM62" s="22"/>
      <c r="AN62" s="22"/>
      <c r="AO62" s="22"/>
      <c r="AP62" s="22"/>
      <c r="AQ62" s="22"/>
      <c r="AR62" s="22"/>
      <c r="AS62" s="22"/>
      <c r="AT62" s="22"/>
      <c r="AU62" s="22"/>
    </row>
    <row r="63" spans="1:47" ht="16.5" thickTop="1" thickBot="1" x14ac:dyDescent="0.3">
      <c r="A63" s="126"/>
      <c r="B63" s="127"/>
      <c r="C63" s="99"/>
      <c r="D63" s="42"/>
      <c r="E63" s="42"/>
      <c r="F63" s="43"/>
      <c r="G63" s="32"/>
      <c r="H63" s="64" t="s">
        <v>8</v>
      </c>
      <c r="I63" s="32"/>
      <c r="J63" s="32"/>
      <c r="K63" s="32"/>
      <c r="L63" s="32"/>
      <c r="M63" s="32"/>
      <c r="N63" s="32"/>
      <c r="O63" s="32"/>
      <c r="P63" s="64" t="s">
        <v>8</v>
      </c>
      <c r="Q63" s="32"/>
      <c r="R63" s="32"/>
      <c r="S63" s="32"/>
      <c r="T63" s="32"/>
      <c r="U63" s="32"/>
      <c r="V63" s="32"/>
      <c r="W63" s="32"/>
      <c r="X63" s="64" t="s">
        <v>8</v>
      </c>
      <c r="Y63" s="32"/>
      <c r="Z63" s="32"/>
      <c r="AA63" s="32"/>
      <c r="AB63" s="32"/>
      <c r="AC63" s="32"/>
      <c r="AD63" s="32"/>
      <c r="AE63" s="32"/>
      <c r="AF63" s="64" t="s">
        <v>8</v>
      </c>
      <c r="AG63" s="32"/>
      <c r="AH63" s="32"/>
      <c r="AI63" s="32"/>
      <c r="AJ63" s="32"/>
      <c r="AK63" s="32"/>
      <c r="AL63" s="32"/>
      <c r="AM63" s="64" t="s">
        <v>8</v>
      </c>
      <c r="AN63" s="120"/>
      <c r="AO63" s="121"/>
      <c r="AP63" s="32"/>
      <c r="AQ63" s="32"/>
      <c r="AR63" s="32"/>
      <c r="AS63" s="32"/>
      <c r="AT63" s="32"/>
      <c r="AU63" s="32"/>
    </row>
    <row r="64" spans="1:47" ht="15.75" thickTop="1" x14ac:dyDescent="0.25">
      <c r="A64" s="31" t="s">
        <v>167</v>
      </c>
      <c r="B64" s="130" t="s">
        <v>156</v>
      </c>
      <c r="C64" s="63"/>
      <c r="D64" s="16"/>
      <c r="E64" s="16"/>
      <c r="F64" s="40"/>
      <c r="G64" s="18"/>
      <c r="H64" s="18"/>
      <c r="I64" s="18"/>
      <c r="J64" s="18"/>
      <c r="K64" s="18"/>
      <c r="L64" s="18"/>
      <c r="M64" s="18"/>
      <c r="N64" s="18"/>
      <c r="O64" s="18"/>
      <c r="P64" s="19" t="s">
        <v>0</v>
      </c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19"/>
      <c r="AO64" s="119"/>
      <c r="AP64" s="18"/>
      <c r="AQ64" s="18"/>
      <c r="AR64" s="18"/>
      <c r="AS64" s="18"/>
      <c r="AT64" s="18"/>
      <c r="AU64" s="18"/>
    </row>
    <row r="65" spans="1:47" x14ac:dyDescent="0.25">
      <c r="A65" s="124"/>
      <c r="B65" s="125"/>
      <c r="C65" s="23"/>
      <c r="D65" s="23"/>
      <c r="E65" s="23"/>
      <c r="F65" s="41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7" t="s">
        <v>2</v>
      </c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7" t="s">
        <v>2</v>
      </c>
      <c r="AU65" s="22"/>
    </row>
    <row r="66" spans="1:47" ht="16.5" thickTop="1" thickBot="1" x14ac:dyDescent="0.3">
      <c r="A66" s="124"/>
      <c r="B66" s="125"/>
      <c r="C66" s="23"/>
      <c r="D66" s="23"/>
      <c r="E66" s="23"/>
      <c r="F66" s="41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</row>
    <row r="67" spans="1:47" ht="16.5" thickTop="1" thickBot="1" x14ac:dyDescent="0.3">
      <c r="A67" s="124"/>
      <c r="B67" s="125"/>
      <c r="C67" s="26"/>
      <c r="D67" s="26"/>
      <c r="E67" s="26"/>
      <c r="F67" s="41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9" t="s">
        <v>6</v>
      </c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9" t="s">
        <v>6</v>
      </c>
      <c r="AR67" s="22"/>
      <c r="AS67" s="22"/>
      <c r="AT67" s="22"/>
      <c r="AU67" s="22"/>
    </row>
    <row r="68" spans="1:47" ht="16.5" thickTop="1" thickBot="1" x14ac:dyDescent="0.3">
      <c r="A68" s="126"/>
      <c r="B68" s="127"/>
      <c r="C68" s="99"/>
      <c r="D68" s="42"/>
      <c r="E68" s="42"/>
      <c r="F68" s="43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64" t="s">
        <v>8</v>
      </c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64" t="s">
        <v>8</v>
      </c>
      <c r="AM68" s="32"/>
      <c r="AN68" s="120"/>
      <c r="AO68" s="121"/>
      <c r="AP68" s="109"/>
      <c r="AQ68" s="32"/>
      <c r="AR68" s="32"/>
      <c r="AS68" s="32"/>
      <c r="AT68" s="32"/>
      <c r="AU68" s="32"/>
    </row>
    <row r="69" spans="1:47" ht="15.75" thickTop="1" x14ac:dyDescent="0.25">
      <c r="A69" s="31" t="s">
        <v>65</v>
      </c>
      <c r="B69" s="130" t="s">
        <v>156</v>
      </c>
      <c r="C69" s="21"/>
      <c r="D69" s="33"/>
      <c r="E69" s="33"/>
      <c r="F69" s="44"/>
      <c r="G69" s="34"/>
      <c r="H69" s="34"/>
      <c r="I69" s="34"/>
      <c r="J69" s="34"/>
      <c r="K69" s="34"/>
      <c r="L69" s="34"/>
      <c r="M69" s="34"/>
      <c r="N69" s="34"/>
      <c r="O69" s="34"/>
      <c r="P69" s="18"/>
      <c r="Q69" s="34"/>
      <c r="R69" s="34"/>
      <c r="S69" s="34"/>
      <c r="T69" s="49"/>
      <c r="U69" s="34"/>
      <c r="V69" s="34"/>
      <c r="W69" s="34"/>
      <c r="X69" s="34"/>
      <c r="Y69" s="34"/>
      <c r="Z69" s="34"/>
      <c r="AA69" s="19" t="s">
        <v>0</v>
      </c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119"/>
      <c r="AO69" s="119"/>
      <c r="AP69" s="34"/>
      <c r="AQ69" s="34"/>
      <c r="AR69" s="34"/>
      <c r="AS69" s="34"/>
      <c r="AT69" s="34"/>
      <c r="AU69" s="34"/>
    </row>
    <row r="70" spans="1:47" x14ac:dyDescent="0.25">
      <c r="A70" s="124"/>
      <c r="B70" s="125"/>
      <c r="C70" s="25"/>
      <c r="D70" s="23"/>
      <c r="E70" s="23"/>
      <c r="F70" s="41"/>
      <c r="G70" s="22"/>
      <c r="H70" s="7" t="s">
        <v>2</v>
      </c>
      <c r="I70" s="22"/>
      <c r="J70" s="22"/>
      <c r="K70" s="22"/>
      <c r="L70" s="22"/>
      <c r="M70" s="22"/>
      <c r="N70" s="22"/>
      <c r="O70" s="7" t="s">
        <v>2</v>
      </c>
      <c r="P70" s="22"/>
      <c r="Q70" s="22"/>
      <c r="R70" s="22"/>
      <c r="S70" s="22"/>
      <c r="T70" s="22"/>
      <c r="U70" s="22"/>
      <c r="V70" s="7" t="s">
        <v>2</v>
      </c>
      <c r="W70" s="22"/>
      <c r="X70" s="22"/>
      <c r="Y70" s="22"/>
      <c r="Z70" s="22"/>
      <c r="AA70" s="22"/>
      <c r="AB70" s="22"/>
      <c r="AC70" s="7" t="s">
        <v>2</v>
      </c>
      <c r="AD70" s="22"/>
      <c r="AE70" s="22"/>
      <c r="AF70" s="22"/>
      <c r="AG70" s="22"/>
      <c r="AH70" s="22"/>
      <c r="AI70" s="22"/>
      <c r="AJ70" s="7" t="s">
        <v>2</v>
      </c>
      <c r="AK70" s="22"/>
      <c r="AL70" s="22"/>
      <c r="AM70" s="22"/>
      <c r="AN70" s="22"/>
      <c r="AO70" s="22"/>
      <c r="AP70" s="22"/>
      <c r="AQ70" s="7" t="s">
        <v>2</v>
      </c>
      <c r="AR70" s="22"/>
      <c r="AS70" s="22"/>
      <c r="AT70" s="22"/>
      <c r="AU70" s="22"/>
    </row>
    <row r="71" spans="1:47" ht="16.5" thickTop="1" thickBot="1" x14ac:dyDescent="0.3">
      <c r="A71" s="124"/>
      <c r="B71" s="125"/>
      <c r="C71" s="25"/>
      <c r="D71" s="23"/>
      <c r="E71" s="23"/>
      <c r="F71" s="41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</row>
    <row r="72" spans="1:47" ht="16.5" thickTop="1" thickBot="1" x14ac:dyDescent="0.3">
      <c r="A72" s="124"/>
      <c r="B72" s="125"/>
      <c r="C72" s="47"/>
      <c r="D72" s="26"/>
      <c r="E72" s="26"/>
      <c r="F72" s="41"/>
      <c r="G72" s="22"/>
      <c r="H72" s="22"/>
      <c r="I72" s="22"/>
      <c r="J72" s="22"/>
      <c r="K72" s="9" t="s">
        <v>6</v>
      </c>
      <c r="L72" s="22"/>
      <c r="M72" s="22"/>
      <c r="N72" s="22"/>
      <c r="O72" s="22"/>
      <c r="P72" s="22"/>
      <c r="Q72" s="22"/>
      <c r="R72" s="22"/>
      <c r="S72" s="9" t="s">
        <v>6</v>
      </c>
      <c r="T72" s="22"/>
      <c r="U72" s="22"/>
      <c r="V72" s="22"/>
      <c r="W72" s="22"/>
      <c r="X72" s="22"/>
      <c r="Y72" s="22"/>
      <c r="Z72" s="22"/>
      <c r="AA72" s="9" t="s">
        <v>6</v>
      </c>
      <c r="AB72" s="22"/>
      <c r="AC72" s="22"/>
      <c r="AD72" s="22"/>
      <c r="AE72" s="22"/>
      <c r="AF72" s="22"/>
      <c r="AG72" s="22"/>
      <c r="AH72" s="22"/>
      <c r="AI72" s="9" t="s">
        <v>6</v>
      </c>
      <c r="AJ72" s="22"/>
      <c r="AK72" s="22"/>
      <c r="AL72" s="22"/>
      <c r="AM72" s="22"/>
      <c r="AN72" s="22"/>
      <c r="AO72" s="22"/>
      <c r="AP72" s="22"/>
      <c r="AQ72" s="9" t="s">
        <v>6</v>
      </c>
      <c r="AR72" s="22"/>
      <c r="AS72" s="22"/>
      <c r="AT72" s="22"/>
      <c r="AU72" s="22"/>
    </row>
    <row r="73" spans="1:47" ht="16.5" thickTop="1" thickBot="1" x14ac:dyDescent="0.3">
      <c r="A73" s="126"/>
      <c r="B73" s="127"/>
      <c r="C73" s="48"/>
      <c r="D73" s="42"/>
      <c r="E73" s="42"/>
      <c r="F73" s="43"/>
      <c r="G73" s="32"/>
      <c r="H73" s="32"/>
      <c r="I73" s="32"/>
      <c r="J73" s="32"/>
      <c r="K73" s="32"/>
      <c r="L73" s="32"/>
      <c r="M73" s="64" t="s">
        <v>8</v>
      </c>
      <c r="N73" s="32"/>
      <c r="O73" s="32"/>
      <c r="P73" s="32"/>
      <c r="Q73" s="32"/>
      <c r="R73" s="32"/>
      <c r="S73" s="32"/>
      <c r="T73" s="32"/>
      <c r="U73" s="64" t="s">
        <v>8</v>
      </c>
      <c r="V73" s="32"/>
      <c r="W73" s="32"/>
      <c r="X73" s="32"/>
      <c r="Y73" s="32"/>
      <c r="Z73" s="32"/>
      <c r="AA73" s="32"/>
      <c r="AB73" s="32"/>
      <c r="AC73" s="64" t="s">
        <v>8</v>
      </c>
      <c r="AD73" s="32"/>
      <c r="AE73" s="32"/>
      <c r="AF73" s="32"/>
      <c r="AG73" s="32"/>
      <c r="AH73" s="32"/>
      <c r="AI73" s="32"/>
      <c r="AJ73" s="32"/>
      <c r="AK73" s="64" t="s">
        <v>8</v>
      </c>
      <c r="AL73" s="32"/>
      <c r="AM73" s="32"/>
      <c r="AN73" s="120"/>
      <c r="AO73" s="121"/>
      <c r="AP73" s="32"/>
      <c r="AQ73" s="32"/>
      <c r="AR73" s="32"/>
      <c r="AS73" s="64" t="s">
        <v>8</v>
      </c>
      <c r="AT73" s="32"/>
      <c r="AU73" s="32"/>
    </row>
    <row r="74" spans="1:47" ht="15.75" thickTop="1" x14ac:dyDescent="0.25">
      <c r="A74" s="129" t="s">
        <v>168</v>
      </c>
      <c r="B74" s="129" t="s">
        <v>154</v>
      </c>
      <c r="C74" s="46"/>
      <c r="D74" s="16"/>
      <c r="E74" s="16"/>
      <c r="F74" s="40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9" t="s">
        <v>0</v>
      </c>
      <c r="AF74" s="18"/>
      <c r="AG74" s="18"/>
      <c r="AH74" s="18"/>
      <c r="AI74" s="18"/>
      <c r="AJ74" s="18"/>
      <c r="AK74" s="18"/>
      <c r="AL74" s="18"/>
      <c r="AM74" s="18"/>
      <c r="AN74" s="119"/>
      <c r="AO74" s="119"/>
      <c r="AP74" s="18"/>
      <c r="AQ74" s="18"/>
      <c r="AR74" s="18"/>
      <c r="AS74" s="18"/>
      <c r="AT74" s="18"/>
      <c r="AU74" s="18"/>
    </row>
    <row r="75" spans="1:47" x14ac:dyDescent="0.25">
      <c r="A75" s="124"/>
      <c r="B75" s="125"/>
      <c r="C75" s="25"/>
      <c r="D75" s="23"/>
      <c r="E75" s="23"/>
      <c r="F75" s="41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7" t="s">
        <v>2</v>
      </c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7" t="s">
        <v>2</v>
      </c>
      <c r="AR75" s="22"/>
      <c r="AS75" s="22"/>
      <c r="AT75" s="22"/>
      <c r="AU75" s="22"/>
    </row>
    <row r="76" spans="1:47" ht="16.5" thickTop="1" thickBot="1" x14ac:dyDescent="0.3">
      <c r="A76" s="124"/>
      <c r="B76" s="125"/>
      <c r="C76" s="25"/>
      <c r="D76" s="23"/>
      <c r="E76" s="23"/>
      <c r="F76" s="41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</row>
    <row r="77" spans="1:47" ht="16.5" thickTop="1" thickBot="1" x14ac:dyDescent="0.3">
      <c r="A77" s="124"/>
      <c r="B77" s="125"/>
      <c r="C77" s="47"/>
      <c r="D77" s="26"/>
      <c r="E77" s="26"/>
      <c r="F77" s="41"/>
      <c r="G77" s="22"/>
      <c r="H77" s="22"/>
      <c r="I77" s="22"/>
      <c r="J77" s="22"/>
      <c r="K77" s="9" t="s">
        <v>6</v>
      </c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9" t="s">
        <v>6</v>
      </c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</row>
    <row r="78" spans="1:47" ht="16.5" thickTop="1" thickBot="1" x14ac:dyDescent="0.3">
      <c r="A78" s="126"/>
      <c r="B78" s="127"/>
      <c r="C78" s="48"/>
      <c r="D78" s="42"/>
      <c r="E78" s="42"/>
      <c r="F78" s="43"/>
      <c r="G78" s="32"/>
      <c r="H78" s="32"/>
      <c r="I78" s="32"/>
      <c r="J78" s="64" t="s">
        <v>8</v>
      </c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64" t="s">
        <v>8</v>
      </c>
      <c r="AE78" s="32"/>
      <c r="AF78" s="32"/>
      <c r="AG78" s="32"/>
      <c r="AH78" s="32"/>
      <c r="AI78" s="32"/>
      <c r="AJ78" s="32"/>
      <c r="AK78" s="32"/>
      <c r="AL78" s="32"/>
      <c r="AM78" s="32"/>
      <c r="AN78" s="120"/>
      <c r="AO78" s="121"/>
      <c r="AP78" s="32"/>
      <c r="AQ78" s="32"/>
      <c r="AR78" s="32"/>
      <c r="AS78" s="32"/>
      <c r="AT78" s="32"/>
      <c r="AU78" s="32"/>
    </row>
    <row r="79" spans="1:47" ht="15.75" thickTop="1" x14ac:dyDescent="0.25">
      <c r="A79" s="129" t="s">
        <v>126</v>
      </c>
      <c r="B79" s="129" t="s">
        <v>154</v>
      </c>
      <c r="C79" s="63"/>
      <c r="D79" s="16"/>
      <c r="E79" s="16"/>
      <c r="F79" s="40"/>
      <c r="G79" s="18"/>
      <c r="H79" s="18"/>
      <c r="I79" s="18"/>
      <c r="J79" s="18"/>
      <c r="K79" s="18"/>
      <c r="L79" s="18"/>
      <c r="M79" s="18"/>
      <c r="N79" s="18"/>
      <c r="O79" s="19" t="s">
        <v>0</v>
      </c>
      <c r="P79" s="18"/>
      <c r="Q79" s="18"/>
      <c r="R79" s="18"/>
      <c r="S79" s="18"/>
      <c r="T79" s="18"/>
      <c r="U79" s="18"/>
      <c r="V79" s="102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19"/>
      <c r="AO79" s="119"/>
      <c r="AP79" s="18"/>
      <c r="AQ79" s="18"/>
      <c r="AR79" s="18"/>
      <c r="AS79" s="18"/>
      <c r="AT79" s="18"/>
      <c r="AU79" s="18"/>
    </row>
    <row r="80" spans="1:47" x14ac:dyDescent="0.25">
      <c r="A80" s="124"/>
      <c r="B80" s="125"/>
      <c r="C80" s="23"/>
      <c r="D80" s="23"/>
      <c r="E80" s="23"/>
      <c r="F80" s="41"/>
      <c r="G80" s="22"/>
      <c r="H80" s="22"/>
      <c r="I80" s="22"/>
      <c r="J80" s="7" t="s">
        <v>2</v>
      </c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7" t="s">
        <v>2</v>
      </c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</row>
    <row r="81" spans="1:47" ht="16.5" thickTop="1" thickBot="1" x14ac:dyDescent="0.3">
      <c r="A81" s="124"/>
      <c r="B81" s="125"/>
      <c r="C81" s="23"/>
      <c r="D81" s="23"/>
      <c r="E81" s="23"/>
      <c r="F81" s="41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</row>
    <row r="82" spans="1:47" ht="16.5" thickTop="1" thickBot="1" x14ac:dyDescent="0.3">
      <c r="A82" s="124"/>
      <c r="B82" s="125"/>
      <c r="C82" s="26"/>
      <c r="D82" s="26"/>
      <c r="E82" s="26"/>
      <c r="F82" s="41"/>
      <c r="G82" s="22"/>
      <c r="H82" s="22"/>
      <c r="I82" s="22"/>
      <c r="J82" s="22"/>
      <c r="K82" s="9" t="s">
        <v>6</v>
      </c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9" t="s">
        <v>6</v>
      </c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</row>
    <row r="83" spans="1:47" ht="16.5" thickTop="1" thickBot="1" x14ac:dyDescent="0.3">
      <c r="A83" s="126"/>
      <c r="B83" s="127"/>
      <c r="C83" s="99"/>
      <c r="D83" s="42"/>
      <c r="E83" s="42"/>
      <c r="F83" s="43"/>
      <c r="G83" s="32"/>
      <c r="H83" s="32"/>
      <c r="I83" s="32"/>
      <c r="J83" s="64" t="s">
        <v>8</v>
      </c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64" t="s">
        <v>8</v>
      </c>
      <c r="AE83" s="32"/>
      <c r="AF83" s="32"/>
      <c r="AG83" s="32"/>
      <c r="AH83" s="32"/>
      <c r="AI83" s="32"/>
      <c r="AJ83" s="32"/>
      <c r="AK83" s="32"/>
      <c r="AL83" s="32"/>
      <c r="AM83" s="32"/>
      <c r="AN83" s="120"/>
      <c r="AO83" s="121"/>
      <c r="AP83" s="32"/>
      <c r="AQ83" s="32"/>
      <c r="AR83" s="32"/>
      <c r="AS83" s="32"/>
      <c r="AT83" s="32"/>
      <c r="AU83" s="32"/>
    </row>
    <row r="84" spans="1:47" ht="15.75" thickTop="1" x14ac:dyDescent="0.25">
      <c r="A84" s="31" t="s">
        <v>66</v>
      </c>
      <c r="B84" s="131" t="s">
        <v>158</v>
      </c>
      <c r="C84" s="63"/>
      <c r="D84" s="16"/>
      <c r="E84" s="16"/>
      <c r="F84" s="40"/>
      <c r="G84" s="18"/>
      <c r="H84" s="18"/>
      <c r="I84" s="18"/>
      <c r="J84" s="102"/>
      <c r="K84" s="18"/>
      <c r="L84" s="18"/>
      <c r="M84" s="62"/>
      <c r="N84" s="18"/>
      <c r="O84" s="18"/>
      <c r="P84" s="18"/>
      <c r="Q84" s="18"/>
      <c r="R84" s="18"/>
      <c r="S84" s="18"/>
      <c r="T84" s="18"/>
      <c r="U84" s="16"/>
      <c r="V84" s="16"/>
      <c r="W84" s="108" t="s">
        <v>0</v>
      </c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19"/>
      <c r="AO84" s="119"/>
      <c r="AP84" s="18"/>
      <c r="AQ84" s="18"/>
      <c r="AR84" s="18"/>
      <c r="AS84" s="18"/>
      <c r="AT84" s="18"/>
      <c r="AU84" s="18"/>
    </row>
    <row r="85" spans="1:47" x14ac:dyDescent="0.25">
      <c r="A85" s="124"/>
      <c r="B85" s="125"/>
      <c r="C85" s="23"/>
      <c r="D85" s="23"/>
      <c r="E85" s="23"/>
      <c r="F85" s="41"/>
      <c r="G85" s="22"/>
      <c r="H85" s="22"/>
      <c r="I85" s="7" t="s">
        <v>2</v>
      </c>
      <c r="J85" s="22"/>
      <c r="K85" s="22"/>
      <c r="L85" s="22"/>
      <c r="M85" s="22"/>
      <c r="N85" s="22"/>
      <c r="O85" s="22"/>
      <c r="P85" s="7" t="s">
        <v>2</v>
      </c>
      <c r="Q85" s="22"/>
      <c r="R85" s="22"/>
      <c r="S85" s="22"/>
      <c r="T85" s="22"/>
      <c r="U85" s="22"/>
      <c r="V85" s="22"/>
      <c r="W85" s="7" t="s">
        <v>2</v>
      </c>
      <c r="X85" s="22"/>
      <c r="Y85" s="22"/>
      <c r="Z85" s="22"/>
      <c r="AA85" s="22"/>
      <c r="AB85" s="22"/>
      <c r="AC85" s="22"/>
      <c r="AD85" s="7" t="s">
        <v>2</v>
      </c>
      <c r="AE85" s="22"/>
      <c r="AF85" s="22"/>
      <c r="AG85" s="22"/>
      <c r="AH85" s="22"/>
      <c r="AI85" s="22"/>
      <c r="AJ85" s="22"/>
      <c r="AK85" s="7" t="s">
        <v>2</v>
      </c>
      <c r="AL85" s="22"/>
      <c r="AM85" s="22"/>
      <c r="AN85" s="22"/>
      <c r="AO85" s="22"/>
      <c r="AP85" s="22"/>
      <c r="AQ85" s="22"/>
      <c r="AR85" s="7" t="s">
        <v>2</v>
      </c>
      <c r="AS85" s="22"/>
      <c r="AT85" s="22"/>
      <c r="AU85" s="22"/>
    </row>
    <row r="86" spans="1:47" ht="16.5" thickTop="1" thickBot="1" x14ac:dyDescent="0.3">
      <c r="A86" s="124"/>
      <c r="B86" s="125"/>
      <c r="C86" s="23"/>
      <c r="D86" s="23"/>
      <c r="E86" s="23"/>
      <c r="F86" s="41"/>
      <c r="G86" s="22"/>
      <c r="H86" s="8" t="s">
        <v>4</v>
      </c>
      <c r="I86" s="22"/>
      <c r="J86" s="22"/>
      <c r="K86" s="22"/>
      <c r="L86" s="22"/>
      <c r="M86" s="22"/>
      <c r="N86" s="22"/>
      <c r="O86" s="8" t="s">
        <v>4</v>
      </c>
      <c r="P86" s="22"/>
      <c r="Q86" s="22"/>
      <c r="R86" s="22"/>
      <c r="S86" s="22"/>
      <c r="T86" s="22"/>
      <c r="U86" s="22"/>
      <c r="V86" s="8" t="s">
        <v>4</v>
      </c>
      <c r="W86" s="22"/>
      <c r="X86" s="22"/>
      <c r="Y86" s="22"/>
      <c r="Z86" s="22"/>
      <c r="AA86" s="22"/>
      <c r="AB86" s="22"/>
      <c r="AC86" s="8" t="s">
        <v>4</v>
      </c>
      <c r="AD86" s="22"/>
      <c r="AE86" s="22"/>
      <c r="AF86" s="22"/>
      <c r="AG86" s="22"/>
      <c r="AH86" s="22"/>
      <c r="AI86" s="22"/>
      <c r="AJ86" s="8" t="s">
        <v>4</v>
      </c>
      <c r="AK86" s="22"/>
      <c r="AL86" s="22"/>
      <c r="AM86" s="22"/>
      <c r="AN86" s="22"/>
      <c r="AO86" s="22"/>
      <c r="AP86" s="22"/>
      <c r="AQ86" s="8" t="s">
        <v>4</v>
      </c>
      <c r="AR86" s="22"/>
      <c r="AS86" s="22"/>
      <c r="AT86" s="22"/>
      <c r="AU86" s="22"/>
    </row>
    <row r="87" spans="1:47" ht="16.5" thickTop="1" thickBot="1" x14ac:dyDescent="0.3">
      <c r="A87" s="124"/>
      <c r="B87" s="125"/>
      <c r="C87" s="26"/>
      <c r="D87" s="26"/>
      <c r="E87" s="26"/>
      <c r="F87" s="41"/>
      <c r="G87" s="22"/>
      <c r="H87" s="22"/>
      <c r="I87" s="22"/>
      <c r="J87" s="22"/>
      <c r="K87" s="22"/>
      <c r="L87" s="9" t="s">
        <v>6</v>
      </c>
      <c r="M87" s="22"/>
      <c r="N87" s="22"/>
      <c r="O87" s="22"/>
      <c r="P87" s="22"/>
      <c r="Q87" s="22"/>
      <c r="R87" s="22"/>
      <c r="S87" s="22"/>
      <c r="T87" s="9" t="s">
        <v>6</v>
      </c>
      <c r="U87" s="22"/>
      <c r="V87" s="22"/>
      <c r="W87" s="22"/>
      <c r="X87" s="22"/>
      <c r="Y87" s="22"/>
      <c r="Z87" s="22"/>
      <c r="AA87" s="22"/>
      <c r="AB87" s="9" t="s">
        <v>6</v>
      </c>
      <c r="AC87" s="22"/>
      <c r="AD87" s="22"/>
      <c r="AE87" s="22"/>
      <c r="AF87" s="22"/>
      <c r="AG87" s="22"/>
      <c r="AH87" s="22"/>
      <c r="AI87" s="22"/>
      <c r="AJ87" s="9" t="s">
        <v>6</v>
      </c>
      <c r="AK87" s="22"/>
      <c r="AL87" s="22"/>
      <c r="AM87" s="22"/>
      <c r="AN87" s="22"/>
      <c r="AO87" s="22"/>
      <c r="AP87" s="22"/>
      <c r="AQ87" s="22"/>
      <c r="AR87" s="9" t="s">
        <v>6</v>
      </c>
      <c r="AS87" s="22"/>
      <c r="AT87" s="22"/>
      <c r="AU87" s="22"/>
    </row>
    <row r="88" spans="1:47" ht="16.5" thickTop="1" thickBot="1" x14ac:dyDescent="0.3">
      <c r="A88" s="126"/>
      <c r="B88" s="127"/>
      <c r="C88" s="99"/>
      <c r="D88" s="42"/>
      <c r="E88" s="42"/>
      <c r="F88" s="43"/>
      <c r="G88" s="32"/>
      <c r="H88" s="32"/>
      <c r="I88" s="32"/>
      <c r="J88" s="32"/>
      <c r="K88" s="32"/>
      <c r="L88" s="32"/>
      <c r="M88" s="32"/>
      <c r="N88" s="64" t="s">
        <v>8</v>
      </c>
      <c r="O88" s="32"/>
      <c r="P88" s="32"/>
      <c r="Q88" s="32"/>
      <c r="R88" s="32"/>
      <c r="S88" s="32"/>
      <c r="T88" s="32"/>
      <c r="U88" s="32"/>
      <c r="V88" s="64" t="s">
        <v>8</v>
      </c>
      <c r="W88" s="32"/>
      <c r="X88" s="32"/>
      <c r="Y88" s="32"/>
      <c r="Z88" s="32"/>
      <c r="AA88" s="32"/>
      <c r="AB88" s="32"/>
      <c r="AC88" s="32"/>
      <c r="AD88" s="64" t="s">
        <v>8</v>
      </c>
      <c r="AE88" s="32"/>
      <c r="AF88" s="32"/>
      <c r="AG88" s="32"/>
      <c r="AH88" s="32"/>
      <c r="AI88" s="32"/>
      <c r="AJ88" s="32"/>
      <c r="AK88" s="32"/>
      <c r="AL88" s="64" t="s">
        <v>8</v>
      </c>
      <c r="AM88" s="32"/>
      <c r="AN88" s="120"/>
      <c r="AO88" s="121"/>
      <c r="AP88" s="32"/>
      <c r="AQ88" s="32"/>
      <c r="AR88" s="32"/>
      <c r="AS88" s="32"/>
      <c r="AT88" s="64" t="s">
        <v>8</v>
      </c>
      <c r="AU88" s="32"/>
    </row>
    <row r="89" spans="1:47" ht="15.75" thickTop="1" x14ac:dyDescent="0.25">
      <c r="A89" s="129" t="s">
        <v>261</v>
      </c>
      <c r="B89" s="129" t="s">
        <v>154</v>
      </c>
      <c r="C89" s="46"/>
      <c r="D89" s="16"/>
      <c r="E89" s="16"/>
      <c r="F89" s="40"/>
      <c r="G89" s="18"/>
      <c r="H89" s="18"/>
      <c r="I89" s="18"/>
      <c r="J89" s="18"/>
      <c r="K89" s="18"/>
      <c r="L89" s="18"/>
      <c r="M89" s="18"/>
      <c r="N89" s="19" t="s">
        <v>0</v>
      </c>
      <c r="O89" s="62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19"/>
      <c r="AO89" s="119"/>
      <c r="AP89" s="18"/>
      <c r="AQ89" s="18"/>
      <c r="AR89" s="18"/>
      <c r="AS89" s="18"/>
      <c r="AT89" s="18"/>
      <c r="AU89" s="18"/>
    </row>
    <row r="90" spans="1:47" x14ac:dyDescent="0.25">
      <c r="A90" s="124"/>
      <c r="B90" s="125"/>
      <c r="C90" s="25"/>
      <c r="D90" s="23"/>
      <c r="E90" s="23"/>
      <c r="F90" s="41"/>
      <c r="G90" s="22"/>
      <c r="H90" s="7" t="s">
        <v>2</v>
      </c>
      <c r="I90" s="22"/>
      <c r="J90" s="22"/>
      <c r="K90" s="22"/>
      <c r="L90" s="22"/>
      <c r="M90" s="22"/>
      <c r="N90" s="22"/>
      <c r="O90" s="7" t="s">
        <v>2</v>
      </c>
      <c r="P90" s="22"/>
      <c r="Q90" s="22"/>
      <c r="R90" s="22"/>
      <c r="S90" s="22"/>
      <c r="T90" s="22"/>
      <c r="U90" s="22"/>
      <c r="V90" s="7" t="s">
        <v>2</v>
      </c>
      <c r="W90" s="22"/>
      <c r="X90" s="22"/>
      <c r="Y90" s="22"/>
      <c r="Z90" s="22"/>
      <c r="AA90" s="22"/>
      <c r="AB90" s="22"/>
      <c r="AC90" s="7" t="s">
        <v>2</v>
      </c>
      <c r="AD90" s="22"/>
      <c r="AE90" s="22"/>
      <c r="AF90" s="22"/>
      <c r="AG90" s="22"/>
      <c r="AH90" s="22"/>
      <c r="AI90" s="22"/>
      <c r="AJ90" s="7" t="s">
        <v>2</v>
      </c>
      <c r="AK90" s="22"/>
      <c r="AL90" s="22"/>
      <c r="AM90" s="22"/>
      <c r="AN90" s="22"/>
      <c r="AO90" s="22"/>
      <c r="AP90" s="22"/>
      <c r="AQ90" s="7" t="s">
        <v>2</v>
      </c>
      <c r="AR90" s="22"/>
      <c r="AS90" s="22"/>
      <c r="AT90" s="22"/>
      <c r="AU90" s="22"/>
    </row>
    <row r="91" spans="1:47" ht="16.5" thickTop="1" thickBot="1" x14ac:dyDescent="0.3">
      <c r="A91" s="124"/>
      <c r="B91" s="125"/>
      <c r="C91" s="25"/>
      <c r="D91" s="23"/>
      <c r="E91" s="23"/>
      <c r="F91" s="41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</row>
    <row r="92" spans="1:47" ht="16.5" thickTop="1" thickBot="1" x14ac:dyDescent="0.3">
      <c r="A92" s="124"/>
      <c r="B92" s="125"/>
      <c r="C92" s="47"/>
      <c r="D92" s="26"/>
      <c r="E92" s="26"/>
      <c r="F92" s="41"/>
      <c r="G92" s="22"/>
      <c r="H92" s="22"/>
      <c r="I92" s="22"/>
      <c r="J92" s="22"/>
      <c r="K92" s="22"/>
      <c r="L92" s="22"/>
      <c r="M92" s="9" t="s">
        <v>6</v>
      </c>
      <c r="N92" s="22"/>
      <c r="O92" s="22"/>
      <c r="P92" s="22"/>
      <c r="Q92" s="22"/>
      <c r="R92" s="22"/>
      <c r="S92" s="22"/>
      <c r="T92" s="22"/>
      <c r="U92" s="9" t="s">
        <v>6</v>
      </c>
      <c r="V92" s="22"/>
      <c r="W92" s="22"/>
      <c r="X92" s="22"/>
      <c r="Y92" s="22"/>
      <c r="Z92" s="22"/>
      <c r="AA92" s="22"/>
      <c r="AB92" s="22"/>
      <c r="AC92" s="9" t="s">
        <v>6</v>
      </c>
      <c r="AD92" s="22"/>
      <c r="AE92" s="22"/>
      <c r="AF92" s="22"/>
      <c r="AG92" s="22"/>
      <c r="AH92" s="22"/>
      <c r="AI92" s="22"/>
      <c r="AJ92" s="22"/>
      <c r="AK92" s="9" t="s">
        <v>6</v>
      </c>
      <c r="AL92" s="22"/>
      <c r="AM92" s="22"/>
      <c r="AN92" s="22"/>
      <c r="AO92" s="22"/>
      <c r="AP92" s="22"/>
      <c r="AQ92" s="22"/>
      <c r="AR92" s="22"/>
      <c r="AS92" s="9" t="s">
        <v>6</v>
      </c>
      <c r="AT92" s="22"/>
      <c r="AU92" s="22"/>
    </row>
    <row r="93" spans="1:47" ht="16.5" thickTop="1" thickBot="1" x14ac:dyDescent="0.3">
      <c r="A93" s="126"/>
      <c r="B93" s="127"/>
      <c r="C93" s="48"/>
      <c r="D93" s="42"/>
      <c r="E93" s="42"/>
      <c r="F93" s="43"/>
      <c r="G93" s="64" t="s">
        <v>8</v>
      </c>
      <c r="H93" s="32"/>
      <c r="I93" s="32"/>
      <c r="J93" s="32"/>
      <c r="K93" s="32"/>
      <c r="L93" s="32"/>
      <c r="M93" s="32"/>
      <c r="N93" s="32"/>
      <c r="O93" s="64" t="s">
        <v>8</v>
      </c>
      <c r="P93" s="32"/>
      <c r="Q93" s="32"/>
      <c r="R93" s="32"/>
      <c r="S93" s="32"/>
      <c r="T93" s="32"/>
      <c r="U93" s="32"/>
      <c r="V93" s="32"/>
      <c r="W93" s="64" t="s">
        <v>8</v>
      </c>
      <c r="X93" s="32"/>
      <c r="Y93" s="32"/>
      <c r="Z93" s="32"/>
      <c r="AA93" s="32"/>
      <c r="AB93" s="32"/>
      <c r="AC93" s="32"/>
      <c r="AD93" s="32"/>
      <c r="AE93" s="64" t="s">
        <v>8</v>
      </c>
      <c r="AF93" s="32"/>
      <c r="AG93" s="32"/>
      <c r="AH93" s="32"/>
      <c r="AI93" s="32"/>
      <c r="AJ93" s="32"/>
      <c r="AK93" s="32"/>
      <c r="AL93" s="32"/>
      <c r="AM93" s="64" t="s">
        <v>8</v>
      </c>
      <c r="AN93" s="120"/>
      <c r="AO93" s="121"/>
      <c r="AP93" s="32"/>
      <c r="AQ93" s="32"/>
      <c r="AR93" s="32"/>
      <c r="AS93" s="32"/>
      <c r="AT93" s="32"/>
      <c r="AU93" s="32"/>
    </row>
    <row r="94" spans="1:47" ht="15.75" thickTop="1" x14ac:dyDescent="0.25">
      <c r="A94" s="129" t="s">
        <v>68</v>
      </c>
      <c r="B94" s="129" t="s">
        <v>169</v>
      </c>
      <c r="C94" s="63"/>
      <c r="D94" s="16"/>
      <c r="E94" s="16"/>
      <c r="F94" s="40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02"/>
      <c r="Z94" s="18"/>
      <c r="AA94" s="18"/>
      <c r="AB94" s="18"/>
      <c r="AC94" s="18"/>
      <c r="AD94" s="18"/>
      <c r="AE94" s="18"/>
      <c r="AF94" s="18"/>
      <c r="AG94" s="19" t="s">
        <v>0</v>
      </c>
      <c r="AH94" s="18"/>
      <c r="AI94" s="18"/>
      <c r="AJ94" s="18"/>
      <c r="AK94" s="18"/>
      <c r="AL94" s="18"/>
      <c r="AM94" s="18"/>
      <c r="AN94" s="119"/>
      <c r="AO94" s="119"/>
      <c r="AP94" s="18"/>
      <c r="AQ94" s="18"/>
      <c r="AR94" s="18"/>
      <c r="AS94" s="18"/>
      <c r="AT94" s="18"/>
      <c r="AU94" s="18"/>
    </row>
    <row r="95" spans="1:47" x14ac:dyDescent="0.25">
      <c r="A95" s="124"/>
      <c r="B95" s="125"/>
      <c r="C95" s="23"/>
      <c r="D95" s="23"/>
      <c r="E95" s="23"/>
      <c r="F95" s="41"/>
      <c r="G95" s="7" t="s">
        <v>2</v>
      </c>
      <c r="H95" s="22"/>
      <c r="I95" s="22"/>
      <c r="J95" s="22"/>
      <c r="K95" s="22"/>
      <c r="L95" s="22"/>
      <c r="M95" s="22"/>
      <c r="N95" s="7" t="s">
        <v>2</v>
      </c>
      <c r="O95" s="22"/>
      <c r="P95" s="22"/>
      <c r="Q95" s="22"/>
      <c r="R95" s="22"/>
      <c r="S95" s="22"/>
      <c r="T95" s="22"/>
      <c r="U95" s="7" t="s">
        <v>2</v>
      </c>
      <c r="V95" s="22"/>
      <c r="W95" s="22"/>
      <c r="X95" s="22"/>
      <c r="Y95" s="22"/>
      <c r="Z95" s="22"/>
      <c r="AA95" s="22"/>
      <c r="AB95" s="7" t="s">
        <v>2</v>
      </c>
      <c r="AC95" s="22"/>
      <c r="AD95" s="22"/>
      <c r="AE95" s="22"/>
      <c r="AF95" s="22"/>
      <c r="AG95" s="22"/>
      <c r="AH95" s="22"/>
      <c r="AI95" s="7" t="s">
        <v>2</v>
      </c>
      <c r="AJ95" s="22"/>
      <c r="AK95" s="22"/>
      <c r="AL95" s="22"/>
      <c r="AM95" s="22"/>
      <c r="AN95" s="22"/>
      <c r="AO95" s="22"/>
      <c r="AP95" s="7" t="s">
        <v>2</v>
      </c>
      <c r="AQ95" s="22"/>
      <c r="AR95" s="22"/>
      <c r="AS95" s="22"/>
      <c r="AT95" s="22"/>
      <c r="AU95" s="22"/>
    </row>
    <row r="96" spans="1:47" ht="16.5" thickTop="1" thickBot="1" x14ac:dyDescent="0.3">
      <c r="A96" s="124"/>
      <c r="B96" s="125"/>
      <c r="C96" s="23"/>
      <c r="D96" s="23"/>
      <c r="E96" s="23"/>
      <c r="F96" s="41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</row>
    <row r="97" spans="1:47" ht="16.5" thickTop="1" thickBot="1" x14ac:dyDescent="0.3">
      <c r="A97" s="124"/>
      <c r="B97" s="125"/>
      <c r="C97" s="26"/>
      <c r="D97" s="26"/>
      <c r="E97" s="26"/>
      <c r="F97" s="41"/>
      <c r="G97" s="22"/>
      <c r="H97" s="9" t="s">
        <v>6</v>
      </c>
      <c r="I97" s="22"/>
      <c r="J97" s="22"/>
      <c r="K97" s="22"/>
      <c r="L97" s="22"/>
      <c r="M97" s="22"/>
      <c r="N97" s="22"/>
      <c r="O97" s="22"/>
      <c r="P97" s="9" t="s">
        <v>6</v>
      </c>
      <c r="Q97" s="22"/>
      <c r="R97" s="22"/>
      <c r="S97" s="22"/>
      <c r="T97" s="22"/>
      <c r="U97" s="22"/>
      <c r="V97" s="22"/>
      <c r="W97" s="22"/>
      <c r="X97" s="9" t="s">
        <v>6</v>
      </c>
      <c r="Y97" s="22"/>
      <c r="Z97" s="22"/>
      <c r="AA97" s="22"/>
      <c r="AB97" s="22"/>
      <c r="AC97" s="22"/>
      <c r="AD97" s="22"/>
      <c r="AE97" s="22"/>
      <c r="AF97" s="9" t="s">
        <v>6</v>
      </c>
      <c r="AG97" s="22"/>
      <c r="AH97" s="22"/>
      <c r="AI97" s="22"/>
      <c r="AJ97" s="22"/>
      <c r="AK97" s="22"/>
      <c r="AL97" s="22"/>
      <c r="AM97" s="9" t="s">
        <v>6</v>
      </c>
      <c r="AN97" s="22"/>
      <c r="AO97" s="22"/>
      <c r="AP97" s="22"/>
      <c r="AQ97" s="22"/>
      <c r="AR97" s="22"/>
      <c r="AS97" s="22"/>
      <c r="AT97" s="22"/>
      <c r="AU97" s="22"/>
    </row>
    <row r="98" spans="1:47" ht="16.5" thickTop="1" thickBot="1" x14ac:dyDescent="0.3">
      <c r="A98" s="126"/>
      <c r="B98" s="127"/>
      <c r="C98" s="99"/>
      <c r="D98" s="42"/>
      <c r="E98" s="42"/>
      <c r="F98" s="43"/>
      <c r="G98" s="32"/>
      <c r="H98" s="32"/>
      <c r="I98" s="32"/>
      <c r="J98" s="64" t="s">
        <v>8</v>
      </c>
      <c r="K98" s="32"/>
      <c r="L98" s="32"/>
      <c r="M98" s="32"/>
      <c r="N98" s="32"/>
      <c r="O98" s="32"/>
      <c r="P98" s="32"/>
      <c r="Q98" s="32"/>
      <c r="R98" s="64" t="s">
        <v>8</v>
      </c>
      <c r="S98" s="32"/>
      <c r="T98" s="32"/>
      <c r="U98" s="32"/>
      <c r="V98" s="32"/>
      <c r="W98" s="32"/>
      <c r="X98" s="32"/>
      <c r="Y98" s="32"/>
      <c r="Z98" s="64" t="s">
        <v>8</v>
      </c>
      <c r="AA98" s="32"/>
      <c r="AB98" s="32"/>
      <c r="AC98" s="32"/>
      <c r="AD98" s="32"/>
      <c r="AE98" s="32"/>
      <c r="AF98" s="32"/>
      <c r="AG98" s="32"/>
      <c r="AH98" s="64" t="s">
        <v>8</v>
      </c>
      <c r="AI98" s="32"/>
      <c r="AJ98" s="32"/>
      <c r="AK98" s="32"/>
      <c r="AL98" s="32"/>
      <c r="AM98" s="32"/>
      <c r="AN98" s="120"/>
      <c r="AO98" s="121"/>
      <c r="AP98" s="64" t="s">
        <v>8</v>
      </c>
      <c r="AQ98" s="32"/>
      <c r="AR98" s="32"/>
      <c r="AS98" s="32"/>
      <c r="AT98" s="32"/>
      <c r="AU98" s="32"/>
    </row>
    <row r="99" spans="1:47" ht="15.75" thickTop="1" x14ac:dyDescent="0.25">
      <c r="A99" s="129" t="s">
        <v>69</v>
      </c>
      <c r="B99" s="129" t="s">
        <v>154</v>
      </c>
      <c r="C99" s="63"/>
      <c r="D99" s="16"/>
      <c r="E99" s="16"/>
      <c r="F99" s="40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02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19"/>
      <c r="AO99" s="119"/>
      <c r="AP99" s="19" t="s">
        <v>0</v>
      </c>
      <c r="AQ99" s="18"/>
      <c r="AR99" s="18"/>
      <c r="AS99" s="18"/>
      <c r="AT99" s="18"/>
      <c r="AU99" s="18"/>
    </row>
    <row r="100" spans="1:47" x14ac:dyDescent="0.25">
      <c r="A100" s="124"/>
      <c r="B100" s="125"/>
      <c r="C100" s="23"/>
      <c r="D100" s="23"/>
      <c r="E100" s="23"/>
      <c r="F100" s="41"/>
      <c r="G100" s="22"/>
      <c r="H100" s="22"/>
      <c r="I100" s="22"/>
      <c r="J100" s="22"/>
      <c r="K100" s="7" t="s">
        <v>2</v>
      </c>
      <c r="L100" s="22"/>
      <c r="M100" s="22"/>
      <c r="N100" s="22"/>
      <c r="O100" s="22"/>
      <c r="P100" s="22"/>
      <c r="Q100" s="22"/>
      <c r="R100" s="7" t="s">
        <v>2</v>
      </c>
      <c r="S100" s="22"/>
      <c r="T100" s="22"/>
      <c r="U100" s="22"/>
      <c r="V100" s="22"/>
      <c r="W100" s="22"/>
      <c r="X100" s="22"/>
      <c r="Y100" s="7" t="s">
        <v>2</v>
      </c>
      <c r="Z100" s="22"/>
      <c r="AA100" s="22"/>
      <c r="AB100" s="22"/>
      <c r="AC100" s="22"/>
      <c r="AD100" s="22"/>
      <c r="AE100" s="22"/>
      <c r="AF100" s="7" t="s">
        <v>2</v>
      </c>
      <c r="AG100" s="22"/>
      <c r="AH100" s="22"/>
      <c r="AI100" s="22"/>
      <c r="AJ100" s="22"/>
      <c r="AK100" s="22"/>
      <c r="AL100" s="22"/>
      <c r="AM100" s="7" t="s">
        <v>2</v>
      </c>
      <c r="AN100" s="22"/>
      <c r="AO100" s="22"/>
      <c r="AP100" s="22"/>
      <c r="AQ100" s="22"/>
      <c r="AR100" s="22"/>
      <c r="AS100" s="22"/>
      <c r="AT100" s="7" t="s">
        <v>2</v>
      </c>
      <c r="AU100" s="22"/>
    </row>
    <row r="101" spans="1:47" ht="16.5" thickTop="1" thickBot="1" x14ac:dyDescent="0.3">
      <c r="A101" s="124"/>
      <c r="B101" s="125"/>
      <c r="C101" s="23"/>
      <c r="D101" s="23"/>
      <c r="E101" s="23"/>
      <c r="F101" s="41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</row>
    <row r="102" spans="1:47" ht="16.5" thickTop="1" thickBot="1" x14ac:dyDescent="0.3">
      <c r="A102" s="124"/>
      <c r="B102" s="125"/>
      <c r="C102" s="26"/>
      <c r="D102" s="26"/>
      <c r="E102" s="26"/>
      <c r="F102" s="41"/>
      <c r="G102" s="22"/>
      <c r="H102" s="22"/>
      <c r="I102" s="22"/>
      <c r="J102" s="22"/>
      <c r="K102" s="22"/>
      <c r="L102" s="9" t="s">
        <v>6</v>
      </c>
      <c r="M102" s="22"/>
      <c r="N102" s="22"/>
      <c r="O102" s="22"/>
      <c r="P102" s="22"/>
      <c r="Q102" s="22"/>
      <c r="R102" s="22"/>
      <c r="S102" s="22"/>
      <c r="T102" s="9" t="s">
        <v>6</v>
      </c>
      <c r="U102" s="22"/>
      <c r="V102" s="22"/>
      <c r="W102" s="22"/>
      <c r="X102" s="22"/>
      <c r="Y102" s="22"/>
      <c r="Z102" s="22"/>
      <c r="AA102" s="22"/>
      <c r="AB102" s="9" t="s">
        <v>6</v>
      </c>
      <c r="AC102" s="22"/>
      <c r="AD102" s="22"/>
      <c r="AE102" s="22"/>
      <c r="AF102" s="22"/>
      <c r="AG102" s="22"/>
      <c r="AH102" s="22"/>
      <c r="AI102" s="22"/>
      <c r="AJ102" s="9" t="s">
        <v>6</v>
      </c>
      <c r="AK102" s="22"/>
      <c r="AL102" s="22"/>
      <c r="AM102" s="22"/>
      <c r="AN102" s="22"/>
      <c r="AO102" s="22"/>
      <c r="AP102" s="22"/>
      <c r="AQ102" s="22"/>
      <c r="AR102" s="9" t="s">
        <v>6</v>
      </c>
      <c r="AS102" s="22"/>
      <c r="AT102" s="22"/>
      <c r="AU102" s="22"/>
    </row>
    <row r="103" spans="1:47" ht="16.5" thickTop="1" thickBot="1" x14ac:dyDescent="0.3">
      <c r="A103" s="126"/>
      <c r="B103" s="127"/>
      <c r="C103" s="99"/>
      <c r="D103" s="42"/>
      <c r="E103" s="42"/>
      <c r="F103" s="43"/>
      <c r="G103" s="32"/>
      <c r="H103" s="32"/>
      <c r="I103" s="32"/>
      <c r="J103" s="32"/>
      <c r="K103" s="32"/>
      <c r="L103" s="32"/>
      <c r="M103" s="32"/>
      <c r="N103" s="64" t="s">
        <v>8</v>
      </c>
      <c r="O103" s="32"/>
      <c r="P103" s="32"/>
      <c r="Q103" s="32"/>
      <c r="R103" s="32"/>
      <c r="S103" s="32"/>
      <c r="T103" s="32"/>
      <c r="U103" s="32"/>
      <c r="V103" s="64" t="s">
        <v>8</v>
      </c>
      <c r="W103" s="32"/>
      <c r="X103" s="32"/>
      <c r="Y103" s="32"/>
      <c r="Z103" s="32"/>
      <c r="AA103" s="32"/>
      <c r="AB103" s="32"/>
      <c r="AC103" s="32"/>
      <c r="AD103" s="64" t="s">
        <v>8</v>
      </c>
      <c r="AE103" s="32"/>
      <c r="AF103" s="32"/>
      <c r="AG103" s="32"/>
      <c r="AH103" s="32"/>
      <c r="AI103" s="32"/>
      <c r="AJ103" s="32"/>
      <c r="AK103" s="32"/>
      <c r="AL103" s="64" t="s">
        <v>8</v>
      </c>
      <c r="AM103" s="32"/>
      <c r="AN103" s="120"/>
      <c r="AO103" s="121"/>
      <c r="AP103" s="32"/>
      <c r="AQ103" s="32"/>
      <c r="AR103" s="32"/>
      <c r="AS103" s="32"/>
      <c r="AT103" s="64" t="s">
        <v>8</v>
      </c>
      <c r="AU103" s="32"/>
    </row>
    <row r="104" spans="1:47" ht="15.75" thickTop="1" x14ac:dyDescent="0.25">
      <c r="A104" s="129" t="s">
        <v>262</v>
      </c>
      <c r="B104" s="129" t="s">
        <v>170</v>
      </c>
      <c r="C104" s="63"/>
      <c r="D104" s="16"/>
      <c r="E104" s="16"/>
      <c r="F104" s="40"/>
      <c r="G104" s="18"/>
      <c r="H104" s="18"/>
      <c r="I104" s="18"/>
      <c r="J104" s="18"/>
      <c r="K104" s="18"/>
      <c r="L104" s="18"/>
      <c r="M104" s="18"/>
      <c r="N104" s="18"/>
      <c r="O104" s="18"/>
      <c r="P104" s="19" t="s">
        <v>0</v>
      </c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19"/>
      <c r="AO104" s="119"/>
      <c r="AP104" s="18"/>
      <c r="AQ104" s="18"/>
      <c r="AR104" s="18"/>
      <c r="AS104" s="18"/>
      <c r="AT104" s="18"/>
      <c r="AU104" s="18"/>
    </row>
    <row r="105" spans="1:47" x14ac:dyDescent="0.25">
      <c r="A105" s="124"/>
      <c r="B105" s="125"/>
      <c r="C105" s="23"/>
      <c r="D105" s="23"/>
      <c r="E105" s="23"/>
      <c r="F105" s="85" t="s">
        <v>2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7" t="s">
        <v>2</v>
      </c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</row>
    <row r="106" spans="1:47" ht="16.5" thickTop="1" thickBot="1" x14ac:dyDescent="0.3">
      <c r="A106" s="124"/>
      <c r="B106" s="125"/>
      <c r="C106" s="23"/>
      <c r="D106" s="23"/>
      <c r="E106" s="23"/>
      <c r="F106" s="41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</row>
    <row r="107" spans="1:47" ht="16.5" thickTop="1" thickBot="1" x14ac:dyDescent="0.3">
      <c r="A107" s="124"/>
      <c r="B107" s="125"/>
      <c r="C107" s="26"/>
      <c r="D107" s="26"/>
      <c r="E107" s="26"/>
      <c r="F107" s="41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9" t="s">
        <v>6</v>
      </c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9" t="s">
        <v>6</v>
      </c>
      <c r="AR107" s="22"/>
      <c r="AS107" s="22"/>
      <c r="AT107" s="22"/>
      <c r="AU107" s="22"/>
    </row>
    <row r="108" spans="1:47" ht="16.5" thickTop="1" thickBot="1" x14ac:dyDescent="0.3">
      <c r="A108" s="126"/>
      <c r="B108" s="127"/>
      <c r="C108" s="99"/>
      <c r="D108" s="42"/>
      <c r="E108" s="42"/>
      <c r="F108" s="43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64" t="s">
        <v>8</v>
      </c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120"/>
      <c r="AO108" s="121"/>
      <c r="AP108" s="64" t="s">
        <v>8</v>
      </c>
      <c r="AQ108" s="32"/>
      <c r="AR108" s="32"/>
      <c r="AS108" s="32"/>
      <c r="AT108" s="32"/>
      <c r="AU108" s="32"/>
    </row>
    <row r="109" spans="1:47" ht="15.75" thickTop="1" x14ac:dyDescent="0.25">
      <c r="A109" s="31" t="s">
        <v>70</v>
      </c>
      <c r="B109" s="131" t="s">
        <v>154</v>
      </c>
      <c r="C109" s="46"/>
      <c r="D109" s="16"/>
      <c r="E109" s="16"/>
      <c r="F109" s="40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9" t="s">
        <v>0</v>
      </c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6"/>
      <c r="AE109" s="18"/>
      <c r="AF109" s="18"/>
      <c r="AG109" s="18"/>
      <c r="AH109" s="18"/>
      <c r="AI109" s="18"/>
      <c r="AJ109" s="18"/>
      <c r="AK109" s="18"/>
      <c r="AL109" s="18"/>
      <c r="AM109" s="18"/>
      <c r="AN109" s="119"/>
      <c r="AO109" s="119"/>
      <c r="AP109" s="18"/>
      <c r="AQ109" s="18"/>
      <c r="AR109" s="18"/>
      <c r="AS109" s="18"/>
      <c r="AT109" s="18"/>
      <c r="AU109" s="18"/>
    </row>
    <row r="110" spans="1:47" x14ac:dyDescent="0.25">
      <c r="A110" s="124"/>
      <c r="B110" s="125"/>
      <c r="C110" s="25"/>
      <c r="D110" s="23"/>
      <c r="E110" s="23"/>
      <c r="F110" s="41"/>
      <c r="G110" s="22"/>
      <c r="H110" s="22"/>
      <c r="I110" s="22"/>
      <c r="J110" s="22"/>
      <c r="K110" s="22"/>
      <c r="L110" s="7" t="s">
        <v>2</v>
      </c>
      <c r="M110" s="22"/>
      <c r="N110" s="22"/>
      <c r="O110" s="22"/>
      <c r="P110" s="22"/>
      <c r="Q110" s="22"/>
      <c r="R110" s="22"/>
      <c r="S110" s="7" t="s">
        <v>2</v>
      </c>
      <c r="T110" s="22"/>
      <c r="U110" s="22"/>
      <c r="V110" s="22"/>
      <c r="W110" s="22"/>
      <c r="X110" s="22"/>
      <c r="Y110" s="22"/>
      <c r="Z110" s="7" t="s">
        <v>2</v>
      </c>
      <c r="AA110" s="22"/>
      <c r="AB110" s="22"/>
      <c r="AC110" s="22"/>
      <c r="AD110" s="22"/>
      <c r="AE110" s="22"/>
      <c r="AF110" s="22"/>
      <c r="AG110" s="7" t="s">
        <v>2</v>
      </c>
      <c r="AH110" s="22"/>
      <c r="AI110" s="22"/>
      <c r="AJ110" s="22"/>
      <c r="AK110" s="22"/>
      <c r="AL110" s="22"/>
      <c r="AM110" s="7" t="s">
        <v>2</v>
      </c>
      <c r="AN110" s="22"/>
      <c r="AO110" s="22"/>
      <c r="AP110" s="22"/>
      <c r="AQ110" s="22"/>
      <c r="AR110" s="22"/>
      <c r="AS110" s="22"/>
      <c r="AT110" s="22"/>
      <c r="AU110" s="36" t="s">
        <v>2</v>
      </c>
    </row>
    <row r="111" spans="1:47" ht="16.5" thickTop="1" thickBot="1" x14ac:dyDescent="0.3">
      <c r="A111" s="124"/>
      <c r="B111" s="125"/>
      <c r="C111" s="25"/>
      <c r="D111" s="23"/>
      <c r="E111" s="23"/>
      <c r="F111" s="4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</row>
    <row r="112" spans="1:47" ht="16.5" thickTop="1" thickBot="1" x14ac:dyDescent="0.3">
      <c r="A112" s="124"/>
      <c r="B112" s="125"/>
      <c r="C112" s="47"/>
      <c r="D112" s="26"/>
      <c r="E112" s="26"/>
      <c r="F112" s="41"/>
      <c r="G112" s="22"/>
      <c r="H112" s="22"/>
      <c r="I112" s="22"/>
      <c r="J112" s="22"/>
      <c r="K112" s="22"/>
      <c r="L112" s="22"/>
      <c r="M112" s="9" t="s">
        <v>6</v>
      </c>
      <c r="N112" s="22"/>
      <c r="O112" s="22"/>
      <c r="P112" s="22"/>
      <c r="Q112" s="22"/>
      <c r="R112" s="22"/>
      <c r="S112" s="22"/>
      <c r="T112" s="22"/>
      <c r="U112" s="9" t="s">
        <v>6</v>
      </c>
      <c r="V112" s="22"/>
      <c r="W112" s="22"/>
      <c r="X112" s="22"/>
      <c r="Y112" s="22"/>
      <c r="Z112" s="22"/>
      <c r="AA112" s="22"/>
      <c r="AB112" s="22"/>
      <c r="AC112" s="9" t="s">
        <v>6</v>
      </c>
      <c r="AD112" s="22"/>
      <c r="AE112" s="22"/>
      <c r="AF112" s="22"/>
      <c r="AG112" s="22"/>
      <c r="AH112" s="22"/>
      <c r="AI112" s="22"/>
      <c r="AJ112" s="22"/>
      <c r="AK112" s="9" t="s">
        <v>6</v>
      </c>
      <c r="AL112" s="22"/>
      <c r="AM112" s="22"/>
      <c r="AN112" s="22"/>
      <c r="AO112" s="22"/>
      <c r="AP112" s="22"/>
      <c r="AQ112" s="22"/>
      <c r="AR112" s="22"/>
      <c r="AS112" s="9" t="s">
        <v>6</v>
      </c>
      <c r="AT112" s="22"/>
      <c r="AU112" s="22"/>
    </row>
    <row r="113" spans="1:47" ht="15.75" thickBot="1" x14ac:dyDescent="0.3">
      <c r="A113" s="124"/>
      <c r="B113" s="127"/>
      <c r="C113" s="48"/>
      <c r="D113" s="42"/>
      <c r="E113" s="42"/>
      <c r="F113" s="43"/>
      <c r="G113" s="64" t="s">
        <v>8</v>
      </c>
      <c r="H113" s="32"/>
      <c r="I113" s="32"/>
      <c r="J113" s="32"/>
      <c r="K113" s="32"/>
      <c r="L113" s="32"/>
      <c r="M113" s="32"/>
      <c r="N113" s="32"/>
      <c r="O113" s="64" t="s">
        <v>8</v>
      </c>
      <c r="P113" s="32"/>
      <c r="Q113" s="32"/>
      <c r="R113" s="32"/>
      <c r="S113" s="32"/>
      <c r="T113" s="32"/>
      <c r="U113" s="32"/>
      <c r="V113" s="32"/>
      <c r="W113" s="64" t="s">
        <v>8</v>
      </c>
      <c r="X113" s="32"/>
      <c r="Y113" s="32"/>
      <c r="Z113" s="32"/>
      <c r="AA113" s="32"/>
      <c r="AB113" s="32"/>
      <c r="AC113" s="32"/>
      <c r="AD113" s="32"/>
      <c r="AE113" s="64" t="s">
        <v>8</v>
      </c>
      <c r="AF113" s="32"/>
      <c r="AG113" s="32"/>
      <c r="AH113" s="32"/>
      <c r="AI113" s="32"/>
      <c r="AJ113" s="32"/>
      <c r="AK113" s="32"/>
      <c r="AL113" s="32"/>
      <c r="AM113" s="64" t="s">
        <v>8</v>
      </c>
      <c r="AN113" s="120"/>
      <c r="AO113" s="121"/>
      <c r="AP113" s="32"/>
      <c r="AQ113" s="32"/>
      <c r="AR113" s="32"/>
      <c r="AS113" s="32"/>
      <c r="AT113" s="32"/>
      <c r="AU113" s="32"/>
    </row>
    <row r="114" spans="1:47" ht="16.5" thickTop="1" thickBot="1" x14ac:dyDescent="0.3">
      <c r="A114" s="31" t="s">
        <v>71</v>
      </c>
      <c r="B114" s="131" t="s">
        <v>155</v>
      </c>
      <c r="C114" s="46"/>
      <c r="D114" s="16"/>
      <c r="E114" s="16"/>
      <c r="F114" s="40"/>
      <c r="G114" s="18"/>
      <c r="H114" s="86"/>
      <c r="I114" s="18"/>
      <c r="J114" s="18"/>
      <c r="K114" s="18"/>
      <c r="L114" s="18"/>
      <c r="M114" s="18"/>
      <c r="N114" s="18"/>
      <c r="O114" s="18"/>
      <c r="P114" s="18"/>
      <c r="Q114" s="145" t="s">
        <v>0</v>
      </c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19"/>
      <c r="AO114" s="119"/>
      <c r="AP114" s="18"/>
      <c r="AQ114" s="18"/>
      <c r="AR114" s="18"/>
      <c r="AS114" s="18"/>
      <c r="AT114" s="18"/>
      <c r="AU114" s="18"/>
    </row>
    <row r="115" spans="1:47" ht="15.75" thickTop="1" x14ac:dyDescent="0.25">
      <c r="A115" s="124"/>
      <c r="B115" s="125"/>
      <c r="C115" s="25"/>
      <c r="D115" s="23"/>
      <c r="E115" s="23"/>
      <c r="F115" s="41"/>
      <c r="G115" s="22"/>
      <c r="H115" s="7" t="s">
        <v>2</v>
      </c>
      <c r="I115" s="22"/>
      <c r="J115" s="22"/>
      <c r="K115" s="22"/>
      <c r="L115" s="22"/>
      <c r="M115" s="22"/>
      <c r="N115" s="22"/>
      <c r="O115" s="7" t="s">
        <v>2</v>
      </c>
      <c r="P115" s="22"/>
      <c r="Q115" s="22"/>
      <c r="R115" s="22"/>
      <c r="S115" s="22"/>
      <c r="T115" s="22"/>
      <c r="U115" s="22"/>
      <c r="V115" s="7" t="s">
        <v>2</v>
      </c>
      <c r="W115" s="22"/>
      <c r="X115" s="22"/>
      <c r="Y115" s="22"/>
      <c r="Z115" s="22"/>
      <c r="AA115" s="22"/>
      <c r="AB115" s="22"/>
      <c r="AC115" s="7" t="s">
        <v>2</v>
      </c>
      <c r="AD115" s="22"/>
      <c r="AE115" s="22"/>
      <c r="AF115" s="22"/>
      <c r="AG115" s="22"/>
      <c r="AH115" s="22"/>
      <c r="AI115" s="22"/>
      <c r="AJ115" s="7" t="s">
        <v>2</v>
      </c>
      <c r="AK115" s="22"/>
      <c r="AL115" s="22"/>
      <c r="AM115" s="22"/>
      <c r="AN115" s="22"/>
      <c r="AO115" s="22"/>
      <c r="AP115" s="22"/>
      <c r="AQ115" s="7" t="s">
        <v>2</v>
      </c>
      <c r="AR115" s="22"/>
      <c r="AS115" s="22"/>
      <c r="AT115" s="22"/>
      <c r="AU115" s="22"/>
    </row>
    <row r="116" spans="1:47" ht="16.5" thickTop="1" thickBot="1" x14ac:dyDescent="0.3">
      <c r="A116" s="124"/>
      <c r="B116" s="125"/>
      <c r="C116" s="25"/>
      <c r="D116" s="23"/>
      <c r="E116" s="23"/>
      <c r="F116" s="41"/>
      <c r="G116" s="22"/>
      <c r="H116" s="22"/>
      <c r="I116" s="22"/>
      <c r="J116" s="8" t="s">
        <v>4</v>
      </c>
      <c r="K116" s="22"/>
      <c r="L116" s="22"/>
      <c r="M116" s="22"/>
      <c r="N116" s="22"/>
      <c r="O116" s="22"/>
      <c r="P116" s="22"/>
      <c r="Q116" s="8" t="s">
        <v>4</v>
      </c>
      <c r="R116" s="22"/>
      <c r="S116" s="22"/>
      <c r="T116" s="22"/>
      <c r="U116" s="22"/>
      <c r="V116" s="22"/>
      <c r="W116" s="22"/>
      <c r="X116" s="8" t="s">
        <v>4</v>
      </c>
      <c r="Y116" s="22"/>
      <c r="Z116" s="22"/>
      <c r="AA116" s="22"/>
      <c r="AB116" s="22"/>
      <c r="AC116" s="22"/>
      <c r="AD116" s="22"/>
      <c r="AE116" s="8" t="s">
        <v>4</v>
      </c>
      <c r="AF116" s="22"/>
      <c r="AG116" s="22"/>
      <c r="AH116" s="22"/>
      <c r="AI116" s="22"/>
      <c r="AJ116" s="22"/>
      <c r="AK116" s="22"/>
      <c r="AL116" s="8" t="s">
        <v>4</v>
      </c>
      <c r="AM116" s="22"/>
      <c r="AN116" s="22"/>
      <c r="AO116" s="22"/>
      <c r="AP116" s="22"/>
      <c r="AQ116" s="22"/>
      <c r="AR116" s="22"/>
      <c r="AS116" s="8" t="s">
        <v>4</v>
      </c>
      <c r="AT116" s="22"/>
      <c r="AU116" s="22"/>
    </row>
    <row r="117" spans="1:47" ht="16.5" thickTop="1" thickBot="1" x14ac:dyDescent="0.3">
      <c r="A117" s="124"/>
      <c r="B117" s="125"/>
      <c r="C117" s="47"/>
      <c r="D117" s="26"/>
      <c r="E117" s="26"/>
      <c r="F117" s="41"/>
      <c r="G117" s="9" t="s">
        <v>6</v>
      </c>
      <c r="H117" s="22"/>
      <c r="I117" s="22"/>
      <c r="J117" s="22"/>
      <c r="K117" s="22"/>
      <c r="L117" s="22"/>
      <c r="M117" s="22"/>
      <c r="N117" s="22"/>
      <c r="O117" s="9" t="s">
        <v>6</v>
      </c>
      <c r="P117" s="22"/>
      <c r="Q117" s="22"/>
      <c r="R117" s="22"/>
      <c r="S117" s="22"/>
      <c r="T117" s="22"/>
      <c r="U117" s="22"/>
      <c r="V117" s="22"/>
      <c r="W117" s="9" t="s">
        <v>6</v>
      </c>
      <c r="X117" s="22"/>
      <c r="Y117" s="22"/>
      <c r="Z117" s="22"/>
      <c r="AA117" s="22"/>
      <c r="AB117" s="22"/>
      <c r="AC117" s="22"/>
      <c r="AD117" s="22"/>
      <c r="AE117" s="9" t="s">
        <v>6</v>
      </c>
      <c r="AF117" s="22"/>
      <c r="AG117" s="22"/>
      <c r="AH117" s="22"/>
      <c r="AI117" s="22"/>
      <c r="AJ117" s="22"/>
      <c r="AK117" s="22"/>
      <c r="AL117" s="22"/>
      <c r="AM117" s="9" t="s">
        <v>6</v>
      </c>
      <c r="AN117" s="22"/>
      <c r="AO117" s="22"/>
      <c r="AP117" s="22"/>
      <c r="AQ117" s="22"/>
      <c r="AR117" s="22"/>
      <c r="AS117" s="22"/>
      <c r="AT117" s="22"/>
      <c r="AU117" s="22"/>
    </row>
    <row r="118" spans="1:47" ht="16.5" thickTop="1" thickBot="1" x14ac:dyDescent="0.3">
      <c r="A118" s="126"/>
      <c r="B118" s="127"/>
      <c r="C118" s="48"/>
      <c r="D118" s="42"/>
      <c r="E118" s="42"/>
      <c r="F118" s="43"/>
      <c r="G118" s="32"/>
      <c r="H118" s="32"/>
      <c r="I118" s="64" t="s">
        <v>8</v>
      </c>
      <c r="J118" s="32"/>
      <c r="K118" s="32"/>
      <c r="L118" s="32"/>
      <c r="M118" s="32"/>
      <c r="N118" s="32"/>
      <c r="O118" s="32"/>
      <c r="P118" s="32"/>
      <c r="Q118" s="64" t="s">
        <v>8</v>
      </c>
      <c r="R118" s="32"/>
      <c r="S118" s="32"/>
      <c r="T118" s="32"/>
      <c r="U118" s="32"/>
      <c r="V118" s="32"/>
      <c r="W118" s="32"/>
      <c r="X118" s="32"/>
      <c r="Y118" s="64" t="s">
        <v>8</v>
      </c>
      <c r="Z118" s="32"/>
      <c r="AA118" s="32"/>
      <c r="AB118" s="32"/>
      <c r="AC118" s="32"/>
      <c r="AD118" s="32"/>
      <c r="AE118" s="32"/>
      <c r="AF118" s="32"/>
      <c r="AG118" s="64" t="s">
        <v>8</v>
      </c>
      <c r="AH118" s="32"/>
      <c r="AI118" s="32"/>
      <c r="AJ118" s="32"/>
      <c r="AK118" s="32"/>
      <c r="AL118" s="32"/>
      <c r="AM118" s="32"/>
      <c r="AN118" s="120"/>
      <c r="AO118" s="121"/>
      <c r="AP118" s="64" t="s">
        <v>8</v>
      </c>
      <c r="AQ118" s="32"/>
      <c r="AR118" s="32"/>
      <c r="AS118" s="32"/>
      <c r="AT118" s="32"/>
      <c r="AU118" s="32"/>
    </row>
    <row r="119" spans="1:47" ht="15.75" thickTop="1" x14ac:dyDescent="0.25">
      <c r="A119" s="129" t="s">
        <v>72</v>
      </c>
      <c r="B119" s="129" t="s">
        <v>155</v>
      </c>
      <c r="C119" s="63"/>
      <c r="D119" s="16"/>
      <c r="E119" s="16"/>
      <c r="F119" s="40"/>
      <c r="G119" s="18"/>
      <c r="H119" s="18"/>
      <c r="I119" s="18"/>
      <c r="J119" s="19" t="s">
        <v>0</v>
      </c>
      <c r="K119" s="18"/>
      <c r="L119" s="86"/>
      <c r="M119" s="102"/>
      <c r="N119" s="102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19"/>
      <c r="AO119" s="119"/>
      <c r="AP119" s="18"/>
      <c r="AQ119" s="18"/>
      <c r="AR119" s="18"/>
      <c r="AS119" s="18"/>
      <c r="AT119" s="18"/>
      <c r="AU119" s="18"/>
    </row>
    <row r="120" spans="1:47" x14ac:dyDescent="0.25">
      <c r="A120" s="124"/>
      <c r="B120" s="125"/>
      <c r="C120" s="25"/>
      <c r="D120" s="23"/>
      <c r="E120" s="23"/>
      <c r="F120" s="41"/>
      <c r="G120" s="22"/>
      <c r="H120" s="22"/>
      <c r="I120" s="22"/>
      <c r="J120" s="22"/>
      <c r="K120" s="7" t="s">
        <v>2</v>
      </c>
      <c r="L120" s="22"/>
      <c r="M120" s="22"/>
      <c r="N120" s="22"/>
      <c r="O120" s="22"/>
      <c r="P120" s="22"/>
      <c r="Q120" s="22"/>
      <c r="R120" s="7" t="s">
        <v>2</v>
      </c>
      <c r="S120" s="22"/>
      <c r="T120" s="22"/>
      <c r="U120" s="22"/>
      <c r="V120" s="22"/>
      <c r="W120" s="22"/>
      <c r="X120" s="22"/>
      <c r="Y120" s="7" t="s">
        <v>2</v>
      </c>
      <c r="Z120" s="22"/>
      <c r="AA120" s="22"/>
      <c r="AB120" s="22"/>
      <c r="AC120" s="22"/>
      <c r="AD120" s="22"/>
      <c r="AE120" s="22"/>
      <c r="AF120" s="7" t="s">
        <v>2</v>
      </c>
      <c r="AG120" s="22"/>
      <c r="AH120" s="22"/>
      <c r="AI120" s="22"/>
      <c r="AJ120" s="22"/>
      <c r="AK120" s="22"/>
      <c r="AL120" s="22"/>
      <c r="AM120" s="7" t="s">
        <v>2</v>
      </c>
      <c r="AN120" s="22"/>
      <c r="AO120" s="22"/>
      <c r="AP120" s="22"/>
      <c r="AQ120" s="22"/>
      <c r="AR120" s="22"/>
      <c r="AS120" s="22"/>
      <c r="AT120" s="7" t="s">
        <v>2</v>
      </c>
      <c r="AU120" s="22"/>
    </row>
    <row r="121" spans="1:47" ht="16.5" thickTop="1" thickBot="1" x14ac:dyDescent="0.3">
      <c r="A121" s="124"/>
      <c r="B121" s="125"/>
      <c r="C121" s="25"/>
      <c r="D121" s="23"/>
      <c r="E121" s="23"/>
      <c r="F121" s="41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</row>
    <row r="122" spans="1:47" ht="16.5" thickTop="1" thickBot="1" x14ac:dyDescent="0.3">
      <c r="A122" s="124"/>
      <c r="B122" s="125"/>
      <c r="C122" s="47"/>
      <c r="D122" s="26"/>
      <c r="E122" s="26"/>
      <c r="F122" s="41"/>
      <c r="G122" s="22"/>
      <c r="H122" s="22"/>
      <c r="I122" s="22"/>
      <c r="J122" s="62"/>
      <c r="K122" s="22"/>
      <c r="L122" s="22"/>
      <c r="M122" s="22"/>
      <c r="N122" s="9" t="s">
        <v>6</v>
      </c>
      <c r="O122" s="22"/>
      <c r="P122" s="22"/>
      <c r="Q122" s="22"/>
      <c r="R122" s="9" t="s">
        <v>6</v>
      </c>
      <c r="S122" s="22"/>
      <c r="T122" s="22"/>
      <c r="U122" s="22"/>
      <c r="V122" s="22"/>
      <c r="W122" s="22"/>
      <c r="X122" s="22"/>
      <c r="Y122" s="22"/>
      <c r="Z122" s="9" t="s">
        <v>6</v>
      </c>
      <c r="AA122" s="22"/>
      <c r="AB122" s="22"/>
      <c r="AC122" s="22"/>
      <c r="AD122" s="22"/>
      <c r="AE122" s="22"/>
      <c r="AF122" s="22"/>
      <c r="AG122" s="22"/>
      <c r="AH122" s="9" t="s">
        <v>6</v>
      </c>
      <c r="AI122" s="22"/>
      <c r="AJ122" s="22"/>
      <c r="AK122" s="22"/>
      <c r="AL122" s="22"/>
      <c r="AM122" s="22"/>
      <c r="AN122" s="22"/>
      <c r="AO122" s="22"/>
      <c r="AP122" s="9" t="s">
        <v>6</v>
      </c>
      <c r="AQ122" s="22"/>
      <c r="AR122" s="22"/>
      <c r="AS122" s="22"/>
      <c r="AT122" s="22"/>
      <c r="AU122" s="22"/>
    </row>
    <row r="123" spans="1:47" ht="16.5" thickTop="1" thickBot="1" x14ac:dyDescent="0.3">
      <c r="A123" s="126"/>
      <c r="B123" s="127"/>
      <c r="C123" s="29"/>
      <c r="D123" s="28"/>
      <c r="E123" s="28"/>
      <c r="F123" s="45"/>
      <c r="G123" s="30"/>
      <c r="H123" s="30"/>
      <c r="I123" s="30"/>
      <c r="J123" s="30"/>
      <c r="K123" s="30"/>
      <c r="L123" s="10" t="s">
        <v>8</v>
      </c>
      <c r="M123" s="30"/>
      <c r="N123" s="30"/>
      <c r="O123" s="30"/>
      <c r="P123" s="30"/>
      <c r="Q123" s="30"/>
      <c r="R123" s="30"/>
      <c r="S123" s="30"/>
      <c r="T123" s="10" t="s">
        <v>8</v>
      </c>
      <c r="U123" s="30"/>
      <c r="V123" s="30"/>
      <c r="W123" s="30"/>
      <c r="X123" s="30"/>
      <c r="Y123" s="30"/>
      <c r="Z123" s="30"/>
      <c r="AA123" s="30"/>
      <c r="AB123" s="10" t="s">
        <v>8</v>
      </c>
      <c r="AC123" s="30"/>
      <c r="AD123" s="30"/>
      <c r="AE123" s="30"/>
      <c r="AF123" s="30"/>
      <c r="AG123" s="30"/>
      <c r="AH123" s="30"/>
      <c r="AI123" s="30"/>
      <c r="AJ123" s="10" t="s">
        <v>8</v>
      </c>
      <c r="AK123" s="30"/>
      <c r="AL123" s="30"/>
      <c r="AM123" s="30"/>
      <c r="AN123" s="120"/>
      <c r="AO123" s="121"/>
      <c r="AP123" s="30"/>
      <c r="AQ123" s="30"/>
      <c r="AR123" s="10" t="s">
        <v>8</v>
      </c>
      <c r="AS123" s="30"/>
      <c r="AT123" s="30"/>
      <c r="AU123" s="30"/>
    </row>
    <row r="124" spans="1:47" ht="16.5" thickTop="1" thickBot="1" x14ac:dyDescent="0.3">
      <c r="A124" s="31" t="s">
        <v>214</v>
      </c>
      <c r="B124" s="131" t="s">
        <v>171</v>
      </c>
      <c r="C124" s="63"/>
      <c r="D124" s="16"/>
      <c r="E124" s="16"/>
      <c r="F124" s="40"/>
      <c r="G124" s="18"/>
      <c r="H124" s="86"/>
      <c r="I124" s="18"/>
      <c r="J124" s="18"/>
      <c r="K124" s="18"/>
      <c r="L124" s="18"/>
      <c r="M124" s="18"/>
      <c r="N124" s="18"/>
      <c r="O124" s="18"/>
      <c r="P124" s="145" t="s">
        <v>0</v>
      </c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19"/>
      <c r="AO124" s="119"/>
      <c r="AP124" s="18"/>
      <c r="AQ124" s="18"/>
      <c r="AR124" s="18"/>
      <c r="AS124" s="18"/>
      <c r="AT124" s="18"/>
      <c r="AU124" s="18"/>
    </row>
    <row r="125" spans="1:47" ht="15.75" thickTop="1" x14ac:dyDescent="0.25">
      <c r="A125" s="124"/>
      <c r="B125" s="125"/>
      <c r="C125" s="23"/>
      <c r="D125" s="23"/>
      <c r="E125" s="23"/>
      <c r="F125" s="41"/>
      <c r="G125" s="22"/>
      <c r="H125" s="7" t="s">
        <v>2</v>
      </c>
      <c r="I125" s="22"/>
      <c r="J125" s="22"/>
      <c r="K125" s="22"/>
      <c r="L125" s="22"/>
      <c r="M125" s="22"/>
      <c r="N125" s="22"/>
      <c r="O125" s="22"/>
      <c r="P125" s="22"/>
      <c r="Q125" s="22"/>
      <c r="R125" s="62"/>
      <c r="S125" s="7" t="s">
        <v>2</v>
      </c>
      <c r="T125" s="22"/>
      <c r="U125" s="22"/>
      <c r="V125" s="7" t="s">
        <v>2</v>
      </c>
      <c r="W125" s="22"/>
      <c r="X125" s="22"/>
      <c r="Y125" s="22"/>
      <c r="Z125" s="22"/>
      <c r="AA125" s="22"/>
      <c r="AB125" s="22"/>
      <c r="AC125" s="7" t="s">
        <v>2</v>
      </c>
      <c r="AD125" s="22"/>
      <c r="AE125" s="22"/>
      <c r="AF125" s="22"/>
      <c r="AG125" s="22"/>
      <c r="AH125" s="22"/>
      <c r="AI125" s="22"/>
      <c r="AJ125" s="7" t="s">
        <v>2</v>
      </c>
      <c r="AK125" s="22"/>
      <c r="AL125" s="22"/>
      <c r="AM125" s="22"/>
      <c r="AN125" s="22"/>
      <c r="AO125" s="22"/>
      <c r="AP125" s="22"/>
      <c r="AQ125" s="7" t="s">
        <v>2</v>
      </c>
      <c r="AR125" s="22"/>
      <c r="AS125" s="22"/>
      <c r="AT125" s="22"/>
      <c r="AU125" s="22"/>
    </row>
    <row r="126" spans="1:47" ht="16.5" thickTop="1" thickBot="1" x14ac:dyDescent="0.3">
      <c r="A126" s="124"/>
      <c r="B126" s="125"/>
      <c r="C126" s="23"/>
      <c r="D126" s="23"/>
      <c r="E126" s="23"/>
      <c r="F126" s="41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</row>
    <row r="127" spans="1:47" ht="16.5" thickTop="1" thickBot="1" x14ac:dyDescent="0.3">
      <c r="A127" s="124"/>
      <c r="B127" s="125"/>
      <c r="C127" s="26"/>
      <c r="D127" s="26"/>
      <c r="E127" s="26"/>
      <c r="F127" s="41"/>
      <c r="G127" s="9" t="s">
        <v>6</v>
      </c>
      <c r="H127" s="22"/>
      <c r="I127" s="22"/>
      <c r="J127" s="22"/>
      <c r="K127" s="22"/>
      <c r="L127" s="22"/>
      <c r="M127" s="22"/>
      <c r="N127" s="22"/>
      <c r="O127" s="22"/>
      <c r="P127" s="9" t="s">
        <v>6</v>
      </c>
      <c r="Q127" s="22"/>
      <c r="R127" s="22"/>
      <c r="S127" s="22"/>
      <c r="T127" s="22"/>
      <c r="U127" s="22"/>
      <c r="V127" s="22"/>
      <c r="W127" s="9" t="s">
        <v>6</v>
      </c>
      <c r="X127" s="22"/>
      <c r="Y127" s="22"/>
      <c r="Z127" s="22"/>
      <c r="AA127" s="22"/>
      <c r="AB127" s="22"/>
      <c r="AC127" s="22"/>
      <c r="AD127" s="22"/>
      <c r="AE127" s="9" t="s">
        <v>6</v>
      </c>
      <c r="AF127" s="22"/>
      <c r="AG127" s="22"/>
      <c r="AH127" s="22"/>
      <c r="AI127" s="22"/>
      <c r="AJ127" s="22"/>
      <c r="AK127" s="22"/>
      <c r="AL127" s="22"/>
      <c r="AM127" s="9" t="s">
        <v>6</v>
      </c>
      <c r="AN127" s="22"/>
      <c r="AO127" s="22"/>
      <c r="AP127" s="22"/>
      <c r="AQ127" s="22"/>
      <c r="AR127" s="22"/>
      <c r="AS127" s="22"/>
      <c r="AT127" s="22"/>
      <c r="AU127" s="22"/>
    </row>
    <row r="128" spans="1:47" ht="16.5" thickTop="1" thickBot="1" x14ac:dyDescent="0.3">
      <c r="A128" s="126"/>
      <c r="B128" s="127"/>
      <c r="C128" s="99"/>
      <c r="D128" s="42"/>
      <c r="E128" s="42"/>
      <c r="F128" s="43"/>
      <c r="G128" s="32"/>
      <c r="H128" s="32"/>
      <c r="I128" s="64" t="s">
        <v>8</v>
      </c>
      <c r="J128" s="32"/>
      <c r="K128" s="32"/>
      <c r="L128" s="32"/>
      <c r="M128" s="32"/>
      <c r="N128" s="32"/>
      <c r="O128" s="64" t="s">
        <v>8</v>
      </c>
      <c r="P128" s="32"/>
      <c r="Q128" s="32"/>
      <c r="R128" s="32"/>
      <c r="S128" s="32"/>
      <c r="T128" s="32"/>
      <c r="U128" s="64" t="s">
        <v>8</v>
      </c>
      <c r="V128" s="32"/>
      <c r="W128" s="32"/>
      <c r="X128" s="32"/>
      <c r="Y128" s="64" t="s">
        <v>8</v>
      </c>
      <c r="Z128" s="32"/>
      <c r="AA128" s="32"/>
      <c r="AB128" s="32"/>
      <c r="AC128" s="32"/>
      <c r="AD128" s="32"/>
      <c r="AE128" s="32"/>
      <c r="AF128" s="32"/>
      <c r="AG128" s="64" t="s">
        <v>8</v>
      </c>
      <c r="AH128" s="32"/>
      <c r="AI128" s="32"/>
      <c r="AJ128" s="32"/>
      <c r="AK128" s="32"/>
      <c r="AL128" s="32"/>
      <c r="AM128" s="32"/>
      <c r="AN128" s="120"/>
      <c r="AO128" s="121"/>
      <c r="AP128" s="32"/>
      <c r="AQ128" s="64" t="s">
        <v>8</v>
      </c>
      <c r="AR128" s="32"/>
      <c r="AS128" s="32"/>
      <c r="AT128" s="32"/>
      <c r="AU128" s="32"/>
    </row>
    <row r="129" spans="1:47" ht="15.75" thickTop="1" x14ac:dyDescent="0.25">
      <c r="A129" s="129" t="s">
        <v>73</v>
      </c>
      <c r="B129" s="129" t="s">
        <v>278</v>
      </c>
      <c r="C129" s="104"/>
      <c r="D129" s="68"/>
      <c r="E129" s="68"/>
      <c r="F129" s="69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70" t="s">
        <v>0</v>
      </c>
      <c r="AL129" s="60"/>
      <c r="AM129" s="60"/>
      <c r="AN129" s="119"/>
      <c r="AO129" s="119"/>
      <c r="AP129" s="60"/>
      <c r="AQ129" s="60"/>
      <c r="AR129" s="60"/>
      <c r="AS129" s="60"/>
      <c r="AT129" s="60"/>
      <c r="AU129" s="60"/>
    </row>
    <row r="130" spans="1:47" x14ac:dyDescent="0.25">
      <c r="A130" s="124"/>
      <c r="B130" s="125"/>
      <c r="C130" s="59"/>
      <c r="D130" s="59"/>
      <c r="E130" s="59"/>
      <c r="F130" s="89"/>
      <c r="G130" s="90"/>
      <c r="H130" s="91" t="s">
        <v>2</v>
      </c>
      <c r="I130" s="90"/>
      <c r="J130" s="90"/>
      <c r="K130" s="90"/>
      <c r="L130" s="90"/>
      <c r="M130" s="90"/>
      <c r="N130" s="90"/>
      <c r="O130" s="91" t="s">
        <v>2</v>
      </c>
      <c r="P130" s="90"/>
      <c r="Q130" s="90"/>
      <c r="R130" s="90"/>
      <c r="S130" s="90"/>
      <c r="T130" s="90"/>
      <c r="U130" s="90"/>
      <c r="V130" s="91" t="s">
        <v>2</v>
      </c>
      <c r="W130" s="90"/>
      <c r="X130" s="90"/>
      <c r="Y130" s="90"/>
      <c r="Z130" s="90"/>
      <c r="AA130" s="90"/>
      <c r="AB130" s="90"/>
      <c r="AC130" s="91" t="s">
        <v>2</v>
      </c>
      <c r="AD130" s="90"/>
      <c r="AE130" s="90"/>
      <c r="AF130" s="90"/>
      <c r="AG130" s="90"/>
      <c r="AH130" s="90"/>
      <c r="AI130" s="90"/>
      <c r="AJ130" s="91" t="s">
        <v>2</v>
      </c>
      <c r="AK130" s="90"/>
      <c r="AL130" s="90"/>
      <c r="AM130" s="90"/>
      <c r="AN130" s="22"/>
      <c r="AO130" s="22"/>
      <c r="AP130" s="90"/>
      <c r="AQ130" s="91" t="s">
        <v>2</v>
      </c>
      <c r="AR130" s="90"/>
      <c r="AS130" s="90"/>
      <c r="AT130" s="90"/>
      <c r="AU130" s="90"/>
    </row>
    <row r="131" spans="1:47" ht="16.5" thickTop="1" thickBot="1" x14ac:dyDescent="0.3">
      <c r="A131" s="124"/>
      <c r="B131" s="125"/>
      <c r="C131" s="59"/>
      <c r="D131" s="59"/>
      <c r="E131" s="59"/>
      <c r="F131" s="71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22"/>
      <c r="AO131" s="22"/>
      <c r="AP131" s="39"/>
      <c r="AQ131" s="39"/>
      <c r="AR131" s="39"/>
      <c r="AS131" s="39"/>
      <c r="AT131" s="39"/>
      <c r="AU131" s="39"/>
    </row>
    <row r="132" spans="1:47" ht="16.5" thickTop="1" thickBot="1" x14ac:dyDescent="0.3">
      <c r="A132" s="124"/>
      <c r="B132" s="125"/>
      <c r="C132" s="75"/>
      <c r="D132" s="75"/>
      <c r="E132" s="75"/>
      <c r="F132" s="71"/>
      <c r="G132" s="39"/>
      <c r="H132" s="39"/>
      <c r="I132" s="39"/>
      <c r="J132" s="61"/>
      <c r="K132" s="61"/>
      <c r="L132" s="61"/>
      <c r="M132" s="92" t="s">
        <v>6</v>
      </c>
      <c r="N132" s="61"/>
      <c r="O132" s="61"/>
      <c r="P132" s="61"/>
      <c r="Q132" s="61"/>
      <c r="R132" s="61"/>
      <c r="S132" s="61"/>
      <c r="T132" s="61"/>
      <c r="U132" s="92" t="s">
        <v>6</v>
      </c>
      <c r="V132" s="61"/>
      <c r="W132" s="61"/>
      <c r="X132" s="61"/>
      <c r="Y132" s="39"/>
      <c r="Z132" s="39"/>
      <c r="AA132" s="39"/>
      <c r="AB132" s="39"/>
      <c r="AC132" s="76" t="s">
        <v>6</v>
      </c>
      <c r="AD132" s="39"/>
      <c r="AE132" s="39"/>
      <c r="AF132" s="39"/>
      <c r="AG132" s="39"/>
      <c r="AH132" s="39"/>
      <c r="AI132" s="39"/>
      <c r="AJ132" s="39"/>
      <c r="AK132" s="76" t="s">
        <v>6</v>
      </c>
      <c r="AL132" s="39"/>
      <c r="AM132" s="39"/>
      <c r="AN132" s="22"/>
      <c r="AO132" s="22"/>
      <c r="AP132" s="39"/>
      <c r="AQ132" s="39"/>
      <c r="AR132" s="39"/>
      <c r="AS132" s="76" t="s">
        <v>6</v>
      </c>
      <c r="AT132" s="39"/>
      <c r="AU132" s="39"/>
    </row>
    <row r="133" spans="1:47" ht="16.5" thickTop="1" thickBot="1" x14ac:dyDescent="0.3">
      <c r="A133" s="126"/>
      <c r="B133" s="127"/>
      <c r="C133" s="105"/>
      <c r="D133" s="79"/>
      <c r="E133" s="79"/>
      <c r="F133" s="80"/>
      <c r="G133" s="82" t="s">
        <v>8</v>
      </c>
      <c r="H133" s="81"/>
      <c r="I133" s="106"/>
      <c r="J133" s="81"/>
      <c r="K133" s="81"/>
      <c r="L133" s="81"/>
      <c r="M133" s="81"/>
      <c r="N133" s="81"/>
      <c r="O133" s="107" t="s">
        <v>8</v>
      </c>
      <c r="P133" s="81"/>
      <c r="Q133" s="81"/>
      <c r="R133" s="81"/>
      <c r="S133" s="81"/>
      <c r="T133" s="81"/>
      <c r="U133" s="81"/>
      <c r="V133" s="81"/>
      <c r="W133" s="107" t="s">
        <v>8</v>
      </c>
      <c r="X133" s="81"/>
      <c r="Y133" s="81"/>
      <c r="Z133" s="81"/>
      <c r="AA133" s="81"/>
      <c r="AB133" s="81"/>
      <c r="AC133" s="81"/>
      <c r="AD133" s="81"/>
      <c r="AE133" s="82" t="s">
        <v>8</v>
      </c>
      <c r="AF133" s="81"/>
      <c r="AG133" s="81"/>
      <c r="AH133" s="81"/>
      <c r="AI133" s="81"/>
      <c r="AJ133" s="81"/>
      <c r="AK133" s="81"/>
      <c r="AL133" s="81"/>
      <c r="AM133" s="82" t="s">
        <v>8</v>
      </c>
      <c r="AN133" s="120"/>
      <c r="AO133" s="121"/>
      <c r="AP133" s="81"/>
      <c r="AQ133" s="81"/>
      <c r="AR133" s="81"/>
      <c r="AS133" s="81"/>
      <c r="AT133" s="81"/>
      <c r="AU133" s="81"/>
    </row>
    <row r="134" spans="1:47" ht="15.75" thickTop="1" x14ac:dyDescent="0.25">
      <c r="A134" s="129" t="s">
        <v>263</v>
      </c>
      <c r="B134" s="129" t="s">
        <v>169</v>
      </c>
      <c r="C134" s="63"/>
      <c r="D134" s="16"/>
      <c r="E134" s="16"/>
      <c r="F134" s="40"/>
      <c r="G134" s="18"/>
      <c r="H134" s="18"/>
      <c r="I134" s="57"/>
      <c r="J134" s="18"/>
      <c r="K134" s="18"/>
      <c r="L134" s="18"/>
      <c r="M134" s="18"/>
      <c r="N134" s="18"/>
      <c r="O134" s="18"/>
      <c r="P134" s="18"/>
      <c r="Q134" s="108" t="s">
        <v>0</v>
      </c>
      <c r="R134" s="9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19"/>
      <c r="AO134" s="119"/>
      <c r="AP134" s="18"/>
      <c r="AQ134" s="18"/>
      <c r="AR134" s="18"/>
      <c r="AS134" s="18"/>
      <c r="AT134" s="18"/>
      <c r="AU134" s="18"/>
    </row>
    <row r="135" spans="1:47" x14ac:dyDescent="0.25">
      <c r="A135" s="124"/>
      <c r="B135" s="125"/>
      <c r="C135" s="23"/>
      <c r="D135" s="23"/>
      <c r="E135" s="23"/>
      <c r="F135" s="41"/>
      <c r="G135" s="22"/>
      <c r="H135" s="22"/>
      <c r="I135" s="22"/>
      <c r="J135" s="34"/>
      <c r="K135" s="88" t="s">
        <v>2</v>
      </c>
      <c r="L135" s="34"/>
      <c r="M135" s="34"/>
      <c r="N135" s="34"/>
      <c r="O135" s="34"/>
      <c r="P135" s="34"/>
      <c r="Q135" s="34"/>
      <c r="R135" s="88" t="s">
        <v>2</v>
      </c>
      <c r="S135" s="34"/>
      <c r="T135" s="34"/>
      <c r="U135" s="34"/>
      <c r="V135" s="34"/>
      <c r="W135" s="34"/>
      <c r="X135" s="34"/>
      <c r="Y135" s="7" t="s">
        <v>2</v>
      </c>
      <c r="Z135" s="22"/>
      <c r="AA135" s="22"/>
      <c r="AB135" s="22"/>
      <c r="AC135" s="22"/>
      <c r="AD135" s="22"/>
      <c r="AE135" s="22"/>
      <c r="AF135" s="7" t="s">
        <v>2</v>
      </c>
      <c r="AG135" s="22"/>
      <c r="AH135" s="22"/>
      <c r="AI135" s="22"/>
      <c r="AJ135" s="22"/>
      <c r="AK135" s="22"/>
      <c r="AL135" s="22"/>
      <c r="AM135" s="7" t="s">
        <v>2</v>
      </c>
      <c r="AN135" s="22"/>
      <c r="AO135" s="22"/>
      <c r="AP135" s="22"/>
      <c r="AQ135" s="22"/>
      <c r="AR135" s="22"/>
      <c r="AS135" s="22"/>
      <c r="AT135" s="7" t="s">
        <v>2</v>
      </c>
      <c r="AU135" s="22"/>
    </row>
    <row r="136" spans="1:47" ht="16.5" thickTop="1" thickBot="1" x14ac:dyDescent="0.3">
      <c r="A136" s="124"/>
      <c r="B136" s="125"/>
      <c r="C136" s="23"/>
      <c r="D136" s="23"/>
      <c r="E136" s="23"/>
      <c r="F136" s="41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</row>
    <row r="137" spans="1:47" ht="16.5" thickTop="1" thickBot="1" x14ac:dyDescent="0.3">
      <c r="A137" s="124"/>
      <c r="B137" s="125"/>
      <c r="C137" s="26"/>
      <c r="D137" s="26"/>
      <c r="E137" s="26"/>
      <c r="F137" s="41"/>
      <c r="G137" s="22"/>
      <c r="H137" s="9" t="s">
        <v>6</v>
      </c>
      <c r="I137" s="22"/>
      <c r="J137" s="22"/>
      <c r="K137" s="22"/>
      <c r="L137" s="22"/>
      <c r="M137" s="22"/>
      <c r="N137" s="22"/>
      <c r="O137" s="22"/>
      <c r="P137" s="9" t="s">
        <v>6</v>
      </c>
      <c r="Q137" s="22"/>
      <c r="R137" s="22"/>
      <c r="S137" s="22"/>
      <c r="T137" s="22"/>
      <c r="U137" s="22"/>
      <c r="V137" s="22"/>
      <c r="W137" s="22"/>
      <c r="X137" s="9" t="s">
        <v>6</v>
      </c>
      <c r="Y137" s="22"/>
      <c r="Z137" s="22"/>
      <c r="AA137" s="22"/>
      <c r="AB137" s="22"/>
      <c r="AC137" s="22"/>
      <c r="AD137" s="22"/>
      <c r="AE137" s="22"/>
      <c r="AF137" s="9" t="s">
        <v>6</v>
      </c>
      <c r="AG137" s="22"/>
      <c r="AH137" s="22"/>
      <c r="AI137" s="22"/>
      <c r="AJ137" s="22"/>
      <c r="AK137" s="22"/>
      <c r="AL137" s="22"/>
      <c r="AM137" s="9" t="s">
        <v>6</v>
      </c>
      <c r="AN137" s="22"/>
      <c r="AO137" s="22"/>
      <c r="AP137" s="22"/>
      <c r="AQ137" s="22"/>
      <c r="AR137" s="22"/>
      <c r="AS137" s="22"/>
      <c r="AT137" s="22"/>
      <c r="AU137" s="22"/>
    </row>
    <row r="138" spans="1:47" ht="16.5" thickTop="1" thickBot="1" x14ac:dyDescent="0.3">
      <c r="A138" s="126"/>
      <c r="B138" s="127"/>
      <c r="C138" s="99"/>
      <c r="D138" s="42"/>
      <c r="E138" s="42"/>
      <c r="F138" s="43"/>
      <c r="G138" s="32"/>
      <c r="H138" s="32"/>
      <c r="I138" s="32"/>
      <c r="J138" s="64" t="s">
        <v>8</v>
      </c>
      <c r="K138" s="32"/>
      <c r="L138" s="32"/>
      <c r="M138" s="32"/>
      <c r="N138" s="32"/>
      <c r="O138" s="32"/>
      <c r="P138" s="32"/>
      <c r="Q138" s="32"/>
      <c r="R138" s="64" t="s">
        <v>8</v>
      </c>
      <c r="S138" s="32"/>
      <c r="T138" s="32"/>
      <c r="U138" s="32"/>
      <c r="V138" s="32"/>
      <c r="W138" s="32"/>
      <c r="X138" s="32"/>
      <c r="Y138" s="32"/>
      <c r="Z138" s="64" t="s">
        <v>8</v>
      </c>
      <c r="AA138" s="32"/>
      <c r="AB138" s="32"/>
      <c r="AC138" s="32"/>
      <c r="AD138" s="32"/>
      <c r="AE138" s="32"/>
      <c r="AF138" s="32"/>
      <c r="AG138" s="32"/>
      <c r="AH138" s="64" t="s">
        <v>8</v>
      </c>
      <c r="AI138" s="32"/>
      <c r="AJ138" s="32"/>
      <c r="AK138" s="32"/>
      <c r="AL138" s="32"/>
      <c r="AM138" s="32"/>
      <c r="AN138" s="120"/>
      <c r="AO138" s="121"/>
      <c r="AP138" s="64" t="s">
        <v>8</v>
      </c>
      <c r="AQ138" s="32"/>
      <c r="AR138" s="32"/>
      <c r="AS138" s="32"/>
      <c r="AT138" s="32"/>
      <c r="AU138" s="32"/>
    </row>
    <row r="139" spans="1:47" ht="15.75" thickTop="1" x14ac:dyDescent="0.25">
      <c r="A139" s="129" t="s">
        <v>74</v>
      </c>
      <c r="B139" s="129" t="s">
        <v>172</v>
      </c>
      <c r="C139" s="63"/>
      <c r="D139" s="16"/>
      <c r="E139" s="16"/>
      <c r="F139" s="40"/>
      <c r="G139" s="18"/>
      <c r="H139" s="18"/>
      <c r="I139" s="18"/>
      <c r="J139" s="18"/>
      <c r="K139" s="18"/>
      <c r="L139" s="18"/>
      <c r="M139" s="19" t="s">
        <v>0</v>
      </c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19"/>
      <c r="AO139" s="119"/>
      <c r="AP139" s="18"/>
      <c r="AQ139" s="18"/>
      <c r="AR139" s="18"/>
      <c r="AS139" s="18"/>
      <c r="AT139" s="18"/>
      <c r="AU139" s="18"/>
    </row>
    <row r="140" spans="1:47" x14ac:dyDescent="0.25">
      <c r="A140" s="124"/>
      <c r="B140" s="125"/>
      <c r="C140" s="23"/>
      <c r="D140" s="23"/>
      <c r="E140" s="23"/>
      <c r="F140" s="41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7" t="s">
        <v>2</v>
      </c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7" t="s">
        <v>2</v>
      </c>
      <c r="AT140" s="22"/>
      <c r="AU140" s="22"/>
    </row>
    <row r="141" spans="1:47" ht="16.5" thickTop="1" thickBot="1" x14ac:dyDescent="0.3">
      <c r="A141" s="124"/>
      <c r="B141" s="125"/>
      <c r="C141" s="23"/>
      <c r="D141" s="23"/>
      <c r="E141" s="23"/>
      <c r="F141" s="41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</row>
    <row r="142" spans="1:47" ht="16.5" thickTop="1" thickBot="1" x14ac:dyDescent="0.3">
      <c r="A142" s="124"/>
      <c r="B142" s="125"/>
      <c r="C142" s="26"/>
      <c r="D142" s="26"/>
      <c r="E142" s="26"/>
      <c r="F142" s="41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9" t="s">
        <v>6</v>
      </c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9" t="s">
        <v>6</v>
      </c>
      <c r="AS142" s="22"/>
      <c r="AT142" s="22"/>
      <c r="AU142" s="22"/>
    </row>
    <row r="143" spans="1:47" ht="16.5" thickTop="1" thickBot="1" x14ac:dyDescent="0.3">
      <c r="A143" s="126"/>
      <c r="B143" s="127"/>
      <c r="C143" s="99"/>
      <c r="D143" s="99"/>
      <c r="E143" s="42"/>
      <c r="F143" s="43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64" t="s">
        <v>8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64" t="s">
        <v>8</v>
      </c>
      <c r="AL143" s="32"/>
      <c r="AM143" s="32"/>
      <c r="AN143" s="120"/>
      <c r="AO143" s="121"/>
      <c r="AP143" s="32"/>
      <c r="AQ143" s="32"/>
      <c r="AR143" s="32"/>
      <c r="AS143" s="32"/>
      <c r="AT143" s="32"/>
      <c r="AU143" s="32"/>
    </row>
    <row r="144" spans="1:47" ht="15.75" thickTop="1" x14ac:dyDescent="0.25">
      <c r="A144" s="129" t="s">
        <v>75</v>
      </c>
      <c r="B144" s="129" t="s">
        <v>171</v>
      </c>
      <c r="C144" s="46"/>
      <c r="D144" s="16"/>
      <c r="E144" s="16"/>
      <c r="F144" s="40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9" t="s">
        <v>0</v>
      </c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19"/>
      <c r="AO144" s="119"/>
      <c r="AP144" s="18"/>
      <c r="AQ144" s="18"/>
      <c r="AR144" s="18"/>
      <c r="AS144" s="18"/>
      <c r="AT144" s="18"/>
      <c r="AU144" s="18"/>
    </row>
    <row r="145" spans="1:47" x14ac:dyDescent="0.25">
      <c r="A145" s="124"/>
      <c r="B145" s="125"/>
      <c r="C145" s="25"/>
      <c r="D145" s="23"/>
      <c r="E145" s="23"/>
      <c r="F145" s="41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7" t="s">
        <v>2</v>
      </c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7" t="s">
        <v>2</v>
      </c>
      <c r="AS145" s="22"/>
      <c r="AT145" s="22"/>
      <c r="AU145" s="22"/>
    </row>
    <row r="146" spans="1:47" ht="16.5" thickTop="1" thickBot="1" x14ac:dyDescent="0.3">
      <c r="A146" s="124"/>
      <c r="B146" s="125"/>
      <c r="C146" s="25"/>
      <c r="D146" s="23"/>
      <c r="E146" s="23"/>
      <c r="F146" s="41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</row>
    <row r="147" spans="1:47" ht="16.5" thickTop="1" thickBot="1" x14ac:dyDescent="0.3">
      <c r="A147" s="124"/>
      <c r="B147" s="125"/>
      <c r="C147" s="47"/>
      <c r="D147" s="26"/>
      <c r="E147" s="26"/>
      <c r="F147" s="41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9" t="s">
        <v>6</v>
      </c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9" t="s">
        <v>6</v>
      </c>
      <c r="AN147" s="22"/>
      <c r="AO147" s="22"/>
      <c r="AP147" s="22"/>
      <c r="AQ147" s="22"/>
      <c r="AR147" s="22"/>
      <c r="AS147" s="22"/>
      <c r="AT147" s="22"/>
      <c r="AU147" s="22"/>
    </row>
    <row r="148" spans="1:47" ht="16.5" thickTop="1" thickBot="1" x14ac:dyDescent="0.3">
      <c r="A148" s="126"/>
      <c r="B148" s="127"/>
      <c r="C148" s="48"/>
      <c r="D148" s="42"/>
      <c r="E148" s="42"/>
      <c r="F148" s="43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64" t="s">
        <v>8</v>
      </c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64" t="s">
        <v>8</v>
      </c>
      <c r="AM148" s="32"/>
      <c r="AN148" s="120"/>
      <c r="AO148" s="121"/>
      <c r="AP148" s="32"/>
      <c r="AQ148" s="32"/>
      <c r="AR148" s="32"/>
      <c r="AS148" s="32"/>
      <c r="AT148" s="32"/>
      <c r="AU148" s="32"/>
    </row>
    <row r="149" spans="1:47" ht="15.75" thickTop="1" x14ac:dyDescent="0.25">
      <c r="A149" s="129" t="s">
        <v>127</v>
      </c>
      <c r="B149" s="129" t="s">
        <v>169</v>
      </c>
      <c r="C149" s="46"/>
      <c r="D149" s="16"/>
      <c r="E149" s="16"/>
      <c r="F149" s="40"/>
      <c r="G149" s="18"/>
      <c r="H149" s="18"/>
      <c r="I149" s="18"/>
      <c r="J149" s="18"/>
      <c r="K149" s="18"/>
      <c r="L149" s="18"/>
      <c r="M149" s="18"/>
      <c r="N149" s="19" t="s">
        <v>0</v>
      </c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6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19"/>
      <c r="AO149" s="119"/>
      <c r="AP149" s="18"/>
      <c r="AQ149" s="18"/>
      <c r="AR149" s="18"/>
      <c r="AS149" s="18"/>
      <c r="AT149" s="18"/>
      <c r="AU149" s="18"/>
    </row>
    <row r="150" spans="1:47" x14ac:dyDescent="0.25">
      <c r="A150" s="124"/>
      <c r="B150" s="125"/>
      <c r="C150" s="25"/>
      <c r="D150" s="23"/>
      <c r="E150" s="23"/>
      <c r="F150" s="41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7" t="s">
        <v>2</v>
      </c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7" t="s">
        <v>2</v>
      </c>
      <c r="AT150" s="22"/>
      <c r="AU150" s="22"/>
    </row>
    <row r="151" spans="1:47" ht="16.5" thickTop="1" thickBot="1" x14ac:dyDescent="0.3">
      <c r="A151" s="124"/>
      <c r="B151" s="125"/>
      <c r="C151" s="25"/>
      <c r="D151" s="23"/>
      <c r="E151" s="23"/>
      <c r="F151" s="41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</row>
    <row r="152" spans="1:47" ht="16.5" thickTop="1" thickBot="1" x14ac:dyDescent="0.3">
      <c r="A152" s="124"/>
      <c r="B152" s="125"/>
      <c r="C152" s="47"/>
      <c r="D152" s="26"/>
      <c r="E152" s="26"/>
      <c r="F152" s="41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9" t="s">
        <v>6</v>
      </c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9" t="s">
        <v>6</v>
      </c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</row>
    <row r="153" spans="1:47" ht="16.5" thickTop="1" thickBot="1" x14ac:dyDescent="0.3">
      <c r="A153" s="126"/>
      <c r="B153" s="127"/>
      <c r="C153" s="48"/>
      <c r="D153" s="42"/>
      <c r="E153" s="42"/>
      <c r="F153" s="43"/>
      <c r="G153" s="32"/>
      <c r="H153" s="32"/>
      <c r="I153" s="32"/>
      <c r="J153" s="32"/>
      <c r="K153" s="32"/>
      <c r="L153" s="32"/>
      <c r="M153" s="32"/>
      <c r="N153" s="32"/>
      <c r="O153" s="32"/>
      <c r="P153" s="64" t="s">
        <v>8</v>
      </c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64" t="s">
        <v>8</v>
      </c>
      <c r="AK153" s="32"/>
      <c r="AL153" s="32"/>
      <c r="AM153" s="32"/>
      <c r="AN153" s="120"/>
      <c r="AO153" s="121"/>
      <c r="AP153" s="32"/>
      <c r="AQ153" s="32"/>
      <c r="AR153" s="32"/>
      <c r="AS153" s="32"/>
      <c r="AT153" s="32"/>
      <c r="AU153" s="32"/>
    </row>
    <row r="154" spans="1:47" ht="15.75" thickTop="1" x14ac:dyDescent="0.25">
      <c r="A154" s="31" t="s">
        <v>213</v>
      </c>
      <c r="B154" s="131" t="s">
        <v>173</v>
      </c>
      <c r="C154" s="63"/>
      <c r="D154" s="16"/>
      <c r="E154" s="16"/>
      <c r="F154" s="40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9" t="s">
        <v>0</v>
      </c>
      <c r="AH154" s="62"/>
      <c r="AI154" s="18"/>
      <c r="AJ154" s="18"/>
      <c r="AK154" s="18"/>
      <c r="AL154" s="18"/>
      <c r="AM154" s="119"/>
      <c r="AN154" s="119"/>
      <c r="AO154" s="119"/>
      <c r="AP154" s="18"/>
      <c r="AQ154" s="18"/>
      <c r="AR154" s="18"/>
      <c r="AS154" s="18"/>
      <c r="AT154" s="18"/>
      <c r="AU154" s="18"/>
    </row>
    <row r="155" spans="1:47" x14ac:dyDescent="0.25">
      <c r="A155" s="124"/>
      <c r="B155" s="125"/>
      <c r="C155" s="23"/>
      <c r="D155" s="23"/>
      <c r="E155" s="23"/>
      <c r="F155" s="41"/>
      <c r="G155" s="22"/>
      <c r="H155" s="22"/>
      <c r="I155" s="7" t="s">
        <v>2</v>
      </c>
      <c r="J155" s="22"/>
      <c r="K155" s="22"/>
      <c r="L155" s="22"/>
      <c r="M155" s="22"/>
      <c r="N155" s="22"/>
      <c r="O155" s="22"/>
      <c r="P155" s="7" t="s">
        <v>2</v>
      </c>
      <c r="Q155" s="22"/>
      <c r="R155" s="22"/>
      <c r="S155" s="22"/>
      <c r="T155" s="22"/>
      <c r="U155" s="22"/>
      <c r="V155" s="22"/>
      <c r="W155" s="7" t="s">
        <v>2</v>
      </c>
      <c r="X155" s="22"/>
      <c r="Y155" s="22"/>
      <c r="Z155" s="22"/>
      <c r="AA155" s="22"/>
      <c r="AB155" s="22"/>
      <c r="AC155" s="22"/>
      <c r="AD155" s="7" t="s">
        <v>2</v>
      </c>
      <c r="AE155" s="22"/>
      <c r="AF155" s="22"/>
      <c r="AG155" s="22"/>
      <c r="AH155" s="22"/>
      <c r="AI155" s="22"/>
      <c r="AJ155" s="22"/>
      <c r="AK155" s="7" t="s">
        <v>2</v>
      </c>
      <c r="AL155" s="22"/>
      <c r="AM155" s="22"/>
      <c r="AN155" s="22"/>
      <c r="AO155" s="22"/>
      <c r="AP155" s="22"/>
      <c r="AQ155" s="22"/>
      <c r="AR155" s="7" t="s">
        <v>2</v>
      </c>
      <c r="AS155" s="22"/>
      <c r="AT155" s="22"/>
      <c r="AU155" s="22"/>
    </row>
    <row r="156" spans="1:47" ht="16.5" thickTop="1" thickBot="1" x14ac:dyDescent="0.3">
      <c r="A156" s="124"/>
      <c r="B156" s="125"/>
      <c r="C156" s="23"/>
      <c r="D156" s="23"/>
      <c r="E156" s="23"/>
      <c r="F156" s="41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</row>
    <row r="157" spans="1:47" ht="16.5" thickTop="1" thickBot="1" x14ac:dyDescent="0.3">
      <c r="A157" s="124"/>
      <c r="B157" s="125"/>
      <c r="C157" s="26"/>
      <c r="D157" s="26"/>
      <c r="E157" s="26"/>
      <c r="F157" s="27" t="s">
        <v>6</v>
      </c>
      <c r="G157" s="22"/>
      <c r="H157" s="22"/>
      <c r="I157" s="22"/>
      <c r="J157" s="22"/>
      <c r="K157" s="22"/>
      <c r="L157" s="22"/>
      <c r="M157" s="22"/>
      <c r="N157" s="9" t="s">
        <v>6</v>
      </c>
      <c r="O157" s="22"/>
      <c r="P157" s="22"/>
      <c r="Q157" s="22"/>
      <c r="R157" s="22"/>
      <c r="S157" s="22"/>
      <c r="T157" s="22"/>
      <c r="U157" s="22"/>
      <c r="V157" s="9" t="s">
        <v>6</v>
      </c>
      <c r="W157" s="22"/>
      <c r="X157" s="22"/>
      <c r="Y157" s="22"/>
      <c r="Z157" s="22"/>
      <c r="AA157" s="22"/>
      <c r="AB157" s="22"/>
      <c r="AC157" s="22"/>
      <c r="AD157" s="9" t="s">
        <v>6</v>
      </c>
      <c r="AE157" s="22"/>
      <c r="AF157" s="22"/>
      <c r="AG157" s="22"/>
      <c r="AH157" s="22"/>
      <c r="AI157" s="22"/>
      <c r="AJ157" s="22"/>
      <c r="AK157" s="22"/>
      <c r="AL157" s="9" t="s">
        <v>6</v>
      </c>
      <c r="AM157" s="22"/>
      <c r="AN157" s="22"/>
      <c r="AO157" s="22"/>
      <c r="AP157" s="22"/>
      <c r="AQ157" s="22"/>
      <c r="AR157" s="22"/>
      <c r="AS157" s="22"/>
      <c r="AT157" s="33"/>
      <c r="AU157" s="22"/>
    </row>
    <row r="158" spans="1:47" ht="16.5" thickTop="1" thickBot="1" x14ac:dyDescent="0.3">
      <c r="A158" s="126"/>
      <c r="B158" s="127"/>
      <c r="C158" s="99"/>
      <c r="D158" s="42"/>
      <c r="E158" s="42"/>
      <c r="F158" s="43"/>
      <c r="G158" s="32"/>
      <c r="H158" s="64" t="s">
        <v>8</v>
      </c>
      <c r="I158" s="32"/>
      <c r="J158" s="32"/>
      <c r="K158" s="32"/>
      <c r="L158" s="32"/>
      <c r="M158" s="32"/>
      <c r="N158" s="32"/>
      <c r="O158" s="32"/>
      <c r="P158" s="64" t="s">
        <v>8</v>
      </c>
      <c r="Q158" s="32"/>
      <c r="R158" s="32"/>
      <c r="S158" s="32"/>
      <c r="T158" s="32"/>
      <c r="U158" s="32"/>
      <c r="V158" s="32"/>
      <c r="W158" s="32"/>
      <c r="X158" s="64" t="s">
        <v>8</v>
      </c>
      <c r="Y158" s="32"/>
      <c r="Z158" s="32"/>
      <c r="AA158" s="32"/>
      <c r="AB158" s="32"/>
      <c r="AC158" s="32"/>
      <c r="AD158" s="32"/>
      <c r="AE158" s="32"/>
      <c r="AF158" s="64" t="s">
        <v>8</v>
      </c>
      <c r="AG158" s="32"/>
      <c r="AH158" s="32"/>
      <c r="AI158" s="32"/>
      <c r="AJ158" s="32"/>
      <c r="AK158" s="32"/>
      <c r="AL158" s="32"/>
      <c r="AM158" s="64" t="s">
        <v>8</v>
      </c>
      <c r="AN158" s="120"/>
      <c r="AO158" s="121"/>
      <c r="AP158" s="32"/>
      <c r="AQ158" s="32"/>
      <c r="AR158" s="32"/>
      <c r="AS158" s="32"/>
      <c r="AT158" s="32"/>
      <c r="AU158" s="32"/>
    </row>
    <row r="159" spans="1:47" ht="15.75" thickTop="1" x14ac:dyDescent="0.25">
      <c r="A159" s="129" t="s">
        <v>205</v>
      </c>
      <c r="B159" s="129" t="s">
        <v>156</v>
      </c>
      <c r="C159" s="46"/>
      <c r="D159" s="16"/>
      <c r="E159" s="16"/>
      <c r="F159" s="40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83" t="s">
        <v>0</v>
      </c>
      <c r="R159" s="62"/>
      <c r="S159" s="18"/>
      <c r="T159" s="18"/>
      <c r="U159" s="18"/>
      <c r="V159" s="18"/>
      <c r="W159" s="18"/>
      <c r="X159" s="18"/>
      <c r="Y159" s="18"/>
      <c r="Z159" s="18"/>
      <c r="AA159" s="18"/>
      <c r="AB159" s="16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19"/>
      <c r="AO159" s="119"/>
      <c r="AP159" s="18"/>
      <c r="AQ159" s="18"/>
      <c r="AR159" s="18"/>
      <c r="AS159" s="18"/>
      <c r="AT159" s="18"/>
      <c r="AU159" s="18"/>
    </row>
    <row r="160" spans="1:47" x14ac:dyDescent="0.25">
      <c r="A160" s="124"/>
      <c r="B160" s="125"/>
      <c r="C160" s="25"/>
      <c r="D160" s="23"/>
      <c r="E160" s="23"/>
      <c r="F160" s="41"/>
      <c r="G160" s="22"/>
      <c r="H160" s="22"/>
      <c r="I160" s="22"/>
      <c r="J160" s="22"/>
      <c r="K160" s="22"/>
      <c r="L160" s="7" t="s">
        <v>2</v>
      </c>
      <c r="M160" s="22"/>
      <c r="N160" s="22"/>
      <c r="O160" s="22"/>
      <c r="P160" s="22"/>
      <c r="Q160" s="22"/>
      <c r="R160" s="22"/>
      <c r="S160" s="7" t="s">
        <v>2</v>
      </c>
      <c r="T160" s="22"/>
      <c r="U160" s="22"/>
      <c r="V160" s="22"/>
      <c r="W160" s="22"/>
      <c r="X160" s="22"/>
      <c r="Y160" s="22"/>
      <c r="Z160" s="7" t="s">
        <v>2</v>
      </c>
      <c r="AA160" s="22"/>
      <c r="AB160" s="22"/>
      <c r="AC160" s="22"/>
      <c r="AD160" s="22"/>
      <c r="AE160" s="22"/>
      <c r="AF160" s="22"/>
      <c r="AG160" s="7" t="s">
        <v>2</v>
      </c>
      <c r="AH160" s="22"/>
      <c r="AI160" s="22"/>
      <c r="AJ160" s="22"/>
      <c r="AK160" s="22"/>
      <c r="AL160" s="22"/>
      <c r="AM160" s="7" t="s">
        <v>2</v>
      </c>
      <c r="AN160" s="22"/>
      <c r="AO160" s="22"/>
      <c r="AP160" s="22"/>
      <c r="AQ160" s="22"/>
      <c r="AR160" s="22"/>
      <c r="AS160" s="22"/>
      <c r="AT160" s="22"/>
      <c r="AU160" s="7" t="s">
        <v>2</v>
      </c>
    </row>
    <row r="161" spans="1:47" ht="16.5" thickTop="1" thickBot="1" x14ac:dyDescent="0.3">
      <c r="A161" s="124"/>
      <c r="B161" s="125"/>
      <c r="C161" s="25"/>
      <c r="D161" s="23"/>
      <c r="E161" s="23"/>
      <c r="F161" s="41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</row>
    <row r="162" spans="1:47" ht="16.5" thickTop="1" thickBot="1" x14ac:dyDescent="0.3">
      <c r="A162" s="124"/>
      <c r="B162" s="125"/>
      <c r="C162" s="47"/>
      <c r="D162" s="26"/>
      <c r="E162" s="26"/>
      <c r="F162" s="41"/>
      <c r="G162" s="22"/>
      <c r="H162" s="22"/>
      <c r="I162" s="22"/>
      <c r="J162" s="22"/>
      <c r="K162" s="9" t="s">
        <v>6</v>
      </c>
      <c r="L162" s="22"/>
      <c r="M162" s="22"/>
      <c r="N162" s="22"/>
      <c r="O162" s="22"/>
      <c r="P162" s="22"/>
      <c r="Q162" s="22"/>
      <c r="R162" s="22"/>
      <c r="S162" s="9" t="s">
        <v>6</v>
      </c>
      <c r="T162" s="22"/>
      <c r="U162" s="22"/>
      <c r="V162" s="22"/>
      <c r="W162" s="22"/>
      <c r="X162" s="22"/>
      <c r="Y162" s="22"/>
      <c r="Z162" s="22"/>
      <c r="AA162" s="9" t="s">
        <v>6</v>
      </c>
      <c r="AB162" s="22"/>
      <c r="AC162" s="22"/>
      <c r="AD162" s="22"/>
      <c r="AE162" s="22"/>
      <c r="AF162" s="22"/>
      <c r="AG162" s="22"/>
      <c r="AH162" s="22"/>
      <c r="AI162" s="9" t="s">
        <v>6</v>
      </c>
      <c r="AJ162" s="22"/>
      <c r="AK162" s="22"/>
      <c r="AL162" s="22"/>
      <c r="AM162" s="22"/>
      <c r="AN162" s="22"/>
      <c r="AO162" s="22"/>
      <c r="AP162" s="22"/>
      <c r="AQ162" s="9" t="s">
        <v>6</v>
      </c>
      <c r="AR162" s="22"/>
      <c r="AS162" s="22"/>
      <c r="AT162" s="22"/>
      <c r="AU162" s="22"/>
    </row>
    <row r="163" spans="1:47" ht="16.5" thickTop="1" thickBot="1" x14ac:dyDescent="0.3">
      <c r="A163" s="126"/>
      <c r="B163" s="127"/>
      <c r="C163" s="48"/>
      <c r="D163" s="42"/>
      <c r="E163" s="42"/>
      <c r="F163" s="43"/>
      <c r="G163" s="32"/>
      <c r="H163" s="32"/>
      <c r="I163" s="32"/>
      <c r="J163" s="32"/>
      <c r="K163" s="32"/>
      <c r="L163" s="32"/>
      <c r="M163" s="64" t="s">
        <v>8</v>
      </c>
      <c r="N163" s="32"/>
      <c r="O163" s="32"/>
      <c r="P163" s="32"/>
      <c r="Q163" s="32"/>
      <c r="R163" s="32"/>
      <c r="S163" s="32"/>
      <c r="T163" s="32"/>
      <c r="U163" s="64" t="s">
        <v>8</v>
      </c>
      <c r="V163" s="32"/>
      <c r="W163" s="32"/>
      <c r="X163" s="32"/>
      <c r="Y163" s="32"/>
      <c r="Z163" s="32"/>
      <c r="AA163" s="32"/>
      <c r="AB163" s="32"/>
      <c r="AC163" s="64" t="s">
        <v>8</v>
      </c>
      <c r="AD163" s="32"/>
      <c r="AE163" s="32"/>
      <c r="AF163" s="32"/>
      <c r="AG163" s="32"/>
      <c r="AH163" s="32"/>
      <c r="AI163" s="32"/>
      <c r="AJ163" s="32"/>
      <c r="AK163" s="64" t="s">
        <v>8</v>
      </c>
      <c r="AL163" s="32"/>
      <c r="AM163" s="32"/>
      <c r="AN163" s="120"/>
      <c r="AO163" s="121"/>
      <c r="AP163" s="32"/>
      <c r="AQ163" s="32"/>
      <c r="AR163" s="32"/>
      <c r="AS163" s="64" t="s">
        <v>8</v>
      </c>
      <c r="AT163" s="32"/>
      <c r="AU163" s="32"/>
    </row>
    <row r="164" spans="1:47" ht="15.75" thickTop="1" x14ac:dyDescent="0.25">
      <c r="A164" s="129" t="s">
        <v>76</v>
      </c>
      <c r="B164" s="129" t="s">
        <v>174</v>
      </c>
      <c r="C164" s="46"/>
      <c r="D164" s="16"/>
      <c r="E164" s="16"/>
      <c r="F164" s="40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9" t="s">
        <v>0</v>
      </c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62"/>
      <c r="AL164" s="18"/>
      <c r="AM164" s="18"/>
      <c r="AN164" s="119"/>
      <c r="AO164" s="119"/>
      <c r="AP164" s="18"/>
      <c r="AQ164" s="18"/>
      <c r="AR164" s="18"/>
      <c r="AS164" s="18"/>
      <c r="AT164" s="18"/>
      <c r="AU164" s="18"/>
    </row>
    <row r="165" spans="1:47" x14ac:dyDescent="0.25">
      <c r="A165" s="124"/>
      <c r="B165" s="125"/>
      <c r="C165" s="25"/>
      <c r="D165" s="23"/>
      <c r="E165" s="23"/>
      <c r="F165" s="41"/>
      <c r="G165" s="22"/>
      <c r="H165" s="22"/>
      <c r="I165" s="22"/>
      <c r="J165" s="7" t="s">
        <v>2</v>
      </c>
      <c r="K165" s="22"/>
      <c r="L165" s="22"/>
      <c r="M165" s="22"/>
      <c r="N165" s="22"/>
      <c r="O165" s="22"/>
      <c r="P165" s="22"/>
      <c r="Q165" s="7" t="s">
        <v>2</v>
      </c>
      <c r="R165" s="22"/>
      <c r="S165" s="22"/>
      <c r="T165" s="22"/>
      <c r="U165" s="22"/>
      <c r="V165" s="22"/>
      <c r="W165" s="22"/>
      <c r="X165" s="7" t="s">
        <v>2</v>
      </c>
      <c r="Y165" s="22"/>
      <c r="Z165" s="22"/>
      <c r="AA165" s="22"/>
      <c r="AB165" s="22"/>
      <c r="AC165" s="22"/>
      <c r="AD165" s="22"/>
      <c r="AE165" s="7" t="s">
        <v>2</v>
      </c>
      <c r="AF165" s="22"/>
      <c r="AG165" s="22"/>
      <c r="AH165" s="22"/>
      <c r="AI165" s="22"/>
      <c r="AJ165" s="22"/>
      <c r="AK165" s="22"/>
      <c r="AL165" s="7" t="s">
        <v>2</v>
      </c>
      <c r="AM165" s="22"/>
      <c r="AN165" s="22"/>
      <c r="AO165" s="22"/>
      <c r="AP165" s="22"/>
      <c r="AQ165" s="22"/>
      <c r="AR165" s="22"/>
      <c r="AS165" s="7" t="s">
        <v>2</v>
      </c>
      <c r="AT165" s="22"/>
      <c r="AU165" s="22"/>
    </row>
    <row r="166" spans="1:47" ht="16.5" thickTop="1" thickBot="1" x14ac:dyDescent="0.3">
      <c r="A166" s="124"/>
      <c r="B166" s="125"/>
      <c r="C166" s="25"/>
      <c r="D166" s="23"/>
      <c r="E166" s="23"/>
      <c r="F166" s="41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</row>
    <row r="167" spans="1:47" ht="16.5" thickTop="1" thickBot="1" x14ac:dyDescent="0.3">
      <c r="A167" s="124"/>
      <c r="B167" s="125"/>
      <c r="C167" s="47"/>
      <c r="D167" s="26"/>
      <c r="E167" s="26"/>
      <c r="F167" s="41"/>
      <c r="G167" s="9" t="s">
        <v>6</v>
      </c>
      <c r="H167" s="22"/>
      <c r="I167" s="22"/>
      <c r="J167" s="22"/>
      <c r="K167" s="22"/>
      <c r="L167" s="22"/>
      <c r="M167" s="22"/>
      <c r="N167" s="22"/>
      <c r="O167" s="9" t="s">
        <v>6</v>
      </c>
      <c r="P167" s="22"/>
      <c r="Q167" s="22"/>
      <c r="R167" s="22"/>
      <c r="S167" s="22"/>
      <c r="T167" s="22"/>
      <c r="U167" s="22"/>
      <c r="V167" s="22"/>
      <c r="W167" s="9" t="s">
        <v>6</v>
      </c>
      <c r="X167" s="22"/>
      <c r="Y167" s="22"/>
      <c r="Z167" s="22"/>
      <c r="AA167" s="22"/>
      <c r="AB167" s="22"/>
      <c r="AC167" s="22"/>
      <c r="AD167" s="22"/>
      <c r="AE167" s="9" t="s">
        <v>6</v>
      </c>
      <c r="AF167" s="22"/>
      <c r="AG167" s="22"/>
      <c r="AH167" s="22"/>
      <c r="AI167" s="22"/>
      <c r="AJ167" s="22"/>
      <c r="AK167" s="22"/>
      <c r="AL167" s="22"/>
      <c r="AM167" s="9" t="s">
        <v>6</v>
      </c>
      <c r="AN167" s="22"/>
      <c r="AO167" s="22"/>
      <c r="AP167" s="22"/>
      <c r="AQ167" s="22"/>
      <c r="AR167" s="22"/>
      <c r="AS167" s="22"/>
      <c r="AT167" s="22"/>
      <c r="AU167" s="33"/>
    </row>
    <row r="168" spans="1:47" ht="16.5" thickTop="1" thickBot="1" x14ac:dyDescent="0.3">
      <c r="A168" s="126"/>
      <c r="B168" s="127"/>
      <c r="C168" s="48"/>
      <c r="D168" s="42"/>
      <c r="E168" s="42"/>
      <c r="F168" s="43"/>
      <c r="G168" s="32"/>
      <c r="H168" s="32"/>
      <c r="I168" s="64" t="s">
        <v>8</v>
      </c>
      <c r="J168" s="32"/>
      <c r="K168" s="32"/>
      <c r="L168" s="32"/>
      <c r="M168" s="32"/>
      <c r="N168" s="32"/>
      <c r="O168" s="32"/>
      <c r="P168" s="32"/>
      <c r="Q168" s="64" t="s">
        <v>8</v>
      </c>
      <c r="R168" s="32"/>
      <c r="S168" s="32"/>
      <c r="T168" s="32"/>
      <c r="U168" s="32"/>
      <c r="V168" s="32"/>
      <c r="W168" s="32"/>
      <c r="X168" s="32"/>
      <c r="Y168" s="64" t="s">
        <v>8</v>
      </c>
      <c r="Z168" s="32"/>
      <c r="AA168" s="32"/>
      <c r="AB168" s="32"/>
      <c r="AC168" s="32"/>
      <c r="AD168" s="32"/>
      <c r="AE168" s="32"/>
      <c r="AF168" s="32"/>
      <c r="AG168" s="64" t="s">
        <v>8</v>
      </c>
      <c r="AH168" s="32"/>
      <c r="AI168" s="32"/>
      <c r="AJ168" s="32"/>
      <c r="AK168" s="32"/>
      <c r="AL168" s="32"/>
      <c r="AM168" s="32"/>
      <c r="AN168" s="120"/>
      <c r="AO168" s="121"/>
      <c r="AP168" s="64" t="s">
        <v>8</v>
      </c>
      <c r="AQ168" s="32"/>
      <c r="AR168" s="32"/>
      <c r="AS168" s="32"/>
      <c r="AT168" s="32"/>
      <c r="AU168" s="32"/>
    </row>
    <row r="169" spans="1:47" ht="15.75" thickTop="1" x14ac:dyDescent="0.25">
      <c r="A169" s="129" t="s">
        <v>175</v>
      </c>
      <c r="B169" s="129" t="s">
        <v>154</v>
      </c>
      <c r="C169" s="46"/>
      <c r="D169" s="16"/>
      <c r="E169" s="16"/>
      <c r="F169" s="40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9" t="s">
        <v>0</v>
      </c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6"/>
      <c r="AM169" s="18"/>
      <c r="AN169" s="119"/>
      <c r="AO169" s="119"/>
      <c r="AP169" s="18"/>
      <c r="AQ169" s="18"/>
      <c r="AR169" s="18"/>
      <c r="AS169" s="18"/>
      <c r="AT169" s="18"/>
      <c r="AU169" s="18"/>
    </row>
    <row r="170" spans="1:47" x14ac:dyDescent="0.25">
      <c r="A170" s="124"/>
      <c r="B170" s="125"/>
      <c r="C170" s="25"/>
      <c r="D170" s="23"/>
      <c r="E170" s="23"/>
      <c r="F170" s="41"/>
      <c r="G170" s="22"/>
      <c r="H170" s="22"/>
      <c r="I170" s="22"/>
      <c r="J170" s="22"/>
      <c r="K170" s="22"/>
      <c r="L170" s="7" t="s">
        <v>2</v>
      </c>
      <c r="M170" s="22"/>
      <c r="N170" s="22"/>
      <c r="O170" s="22"/>
      <c r="P170" s="22"/>
      <c r="Q170" s="22"/>
      <c r="R170" s="22"/>
      <c r="S170" s="7" t="s">
        <v>2</v>
      </c>
      <c r="T170" s="22"/>
      <c r="U170" s="22"/>
      <c r="V170" s="22"/>
      <c r="W170" s="22"/>
      <c r="X170" s="22"/>
      <c r="Y170" s="22"/>
      <c r="Z170" s="7" t="s">
        <v>2</v>
      </c>
      <c r="AA170" s="22"/>
      <c r="AB170" s="22"/>
      <c r="AC170" s="22"/>
      <c r="AD170" s="22"/>
      <c r="AE170" s="22"/>
      <c r="AF170" s="22"/>
      <c r="AG170" s="7" t="s">
        <v>2</v>
      </c>
      <c r="AH170" s="22"/>
      <c r="AI170" s="22"/>
      <c r="AJ170" s="22"/>
      <c r="AK170" s="22"/>
      <c r="AL170" s="22"/>
      <c r="AM170" s="7" t="s">
        <v>2</v>
      </c>
      <c r="AN170" s="22"/>
      <c r="AO170" s="22"/>
      <c r="AP170" s="22"/>
      <c r="AQ170" s="22"/>
      <c r="AR170" s="22"/>
      <c r="AS170" s="22"/>
      <c r="AT170" s="22"/>
      <c r="AU170" s="7" t="s">
        <v>2</v>
      </c>
    </row>
    <row r="171" spans="1:47" ht="16.5" thickTop="1" thickBot="1" x14ac:dyDescent="0.3">
      <c r="A171" s="124"/>
      <c r="B171" s="125"/>
      <c r="C171" s="25"/>
      <c r="D171" s="23"/>
      <c r="E171" s="23"/>
      <c r="F171" s="41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</row>
    <row r="172" spans="1:47" ht="16.5" thickTop="1" thickBot="1" x14ac:dyDescent="0.3">
      <c r="A172" s="124"/>
      <c r="B172" s="125"/>
      <c r="C172" s="47"/>
      <c r="D172" s="26"/>
      <c r="E172" s="26"/>
      <c r="F172" s="41"/>
      <c r="G172" s="22"/>
      <c r="H172" s="22"/>
      <c r="I172" s="22"/>
      <c r="J172" s="22"/>
      <c r="K172" s="9" t="s">
        <v>6</v>
      </c>
      <c r="L172" s="22"/>
      <c r="M172" s="22"/>
      <c r="N172" s="22"/>
      <c r="O172" s="22"/>
      <c r="P172" s="22"/>
      <c r="Q172" s="22"/>
      <c r="R172" s="22"/>
      <c r="S172" s="9" t="s">
        <v>6</v>
      </c>
      <c r="T172" s="22"/>
      <c r="U172" s="22"/>
      <c r="V172" s="22"/>
      <c r="W172" s="22"/>
      <c r="X172" s="22"/>
      <c r="Y172" s="22"/>
      <c r="Z172" s="22"/>
      <c r="AA172" s="9" t="s">
        <v>6</v>
      </c>
      <c r="AB172" s="22"/>
      <c r="AC172" s="22"/>
      <c r="AD172" s="22"/>
      <c r="AE172" s="22"/>
      <c r="AF172" s="22"/>
      <c r="AG172" s="22"/>
      <c r="AH172" s="22"/>
      <c r="AI172" s="9" t="s">
        <v>6</v>
      </c>
      <c r="AJ172" s="22"/>
      <c r="AK172" s="22"/>
      <c r="AL172" s="22"/>
      <c r="AM172" s="22"/>
      <c r="AN172" s="22"/>
      <c r="AO172" s="22"/>
      <c r="AP172" s="22"/>
      <c r="AQ172" s="9" t="s">
        <v>6</v>
      </c>
      <c r="AR172" s="22"/>
      <c r="AS172" s="22"/>
      <c r="AT172" s="22"/>
      <c r="AU172" s="22"/>
    </row>
    <row r="173" spans="1:47" ht="16.5" thickTop="1" thickBot="1" x14ac:dyDescent="0.3">
      <c r="A173" s="126"/>
      <c r="B173" s="127"/>
      <c r="C173" s="48"/>
      <c r="D173" s="42"/>
      <c r="E173" s="42"/>
      <c r="F173" s="43"/>
      <c r="G173" s="32"/>
      <c r="H173" s="32"/>
      <c r="I173" s="32"/>
      <c r="J173" s="32"/>
      <c r="K173" s="32"/>
      <c r="L173" s="32"/>
      <c r="M173" s="64" t="s">
        <v>8</v>
      </c>
      <c r="N173" s="32"/>
      <c r="O173" s="32"/>
      <c r="P173" s="32"/>
      <c r="Q173" s="32"/>
      <c r="R173" s="32"/>
      <c r="S173" s="32"/>
      <c r="T173" s="32"/>
      <c r="U173" s="64" t="s">
        <v>8</v>
      </c>
      <c r="V173" s="32"/>
      <c r="W173" s="32"/>
      <c r="X173" s="32"/>
      <c r="Y173" s="32"/>
      <c r="Z173" s="32"/>
      <c r="AA173" s="32"/>
      <c r="AB173" s="32"/>
      <c r="AC173" s="64" t="s">
        <v>8</v>
      </c>
      <c r="AD173" s="32"/>
      <c r="AE173" s="32"/>
      <c r="AF173" s="32"/>
      <c r="AG173" s="32"/>
      <c r="AH173" s="32"/>
      <c r="AI173" s="32"/>
      <c r="AJ173" s="32"/>
      <c r="AK173" s="64" t="s">
        <v>8</v>
      </c>
      <c r="AL173" s="32"/>
      <c r="AM173" s="32"/>
      <c r="AN173" s="120"/>
      <c r="AO173" s="121"/>
      <c r="AP173" s="32"/>
      <c r="AQ173" s="32"/>
      <c r="AR173" s="32"/>
      <c r="AS173" s="64" t="s">
        <v>8</v>
      </c>
      <c r="AT173" s="32"/>
      <c r="AU173" s="32"/>
    </row>
    <row r="174" spans="1:47" ht="15.75" thickTop="1" x14ac:dyDescent="0.25">
      <c r="A174" s="129" t="s">
        <v>77</v>
      </c>
      <c r="B174" s="129" t="s">
        <v>162</v>
      </c>
      <c r="C174" s="21"/>
      <c r="D174" s="33"/>
      <c r="E174" s="33"/>
      <c r="F174" s="4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5" t="s">
        <v>0</v>
      </c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119"/>
      <c r="AO174" s="119"/>
      <c r="AP174" s="34"/>
      <c r="AQ174" s="34"/>
      <c r="AR174" s="34"/>
      <c r="AS174" s="34"/>
      <c r="AT174" s="34"/>
      <c r="AU174" s="34"/>
    </row>
    <row r="175" spans="1:47" x14ac:dyDescent="0.25">
      <c r="A175" s="124"/>
      <c r="B175" s="125"/>
      <c r="C175" s="25"/>
      <c r="D175" s="23"/>
      <c r="E175" s="23"/>
      <c r="F175" s="41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7" t="s">
        <v>2</v>
      </c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7" t="s">
        <v>2</v>
      </c>
      <c r="AR175" s="22"/>
      <c r="AS175" s="22"/>
      <c r="AT175" s="22"/>
      <c r="AU175" s="22"/>
    </row>
    <row r="176" spans="1:47" ht="16.5" thickTop="1" thickBot="1" x14ac:dyDescent="0.3">
      <c r="A176" s="124"/>
      <c r="B176" s="125"/>
      <c r="C176" s="25"/>
      <c r="D176" s="23"/>
      <c r="E176" s="23"/>
      <c r="F176" s="41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</row>
    <row r="177" spans="1:47" ht="16.5" thickTop="1" thickBot="1" x14ac:dyDescent="0.3">
      <c r="A177" s="124"/>
      <c r="B177" s="125"/>
      <c r="C177" s="47"/>
      <c r="D177" s="26"/>
      <c r="E177" s="26"/>
      <c r="F177" s="41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9" t="s">
        <v>6</v>
      </c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9" t="s">
        <v>6</v>
      </c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</row>
    <row r="178" spans="1:47" ht="15.75" thickBot="1" x14ac:dyDescent="0.3">
      <c r="A178" s="126"/>
      <c r="B178" s="127"/>
      <c r="C178" s="29"/>
      <c r="D178" s="28"/>
      <c r="E178" s="28"/>
      <c r="F178" s="45"/>
      <c r="G178" s="30"/>
      <c r="H178" s="30"/>
      <c r="I178" s="30"/>
      <c r="J178" s="30"/>
      <c r="K178" s="30"/>
      <c r="L178" s="30"/>
      <c r="M178" s="30"/>
      <c r="N178" s="30"/>
      <c r="O178" s="30"/>
      <c r="P178" s="10" t="s">
        <v>8</v>
      </c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10" t="s">
        <v>8</v>
      </c>
      <c r="AK178" s="30"/>
      <c r="AL178" s="30"/>
      <c r="AM178" s="30"/>
      <c r="AN178" s="120"/>
      <c r="AO178" s="121"/>
      <c r="AP178" s="30"/>
      <c r="AQ178" s="30"/>
      <c r="AR178" s="30"/>
      <c r="AS178" s="30"/>
      <c r="AT178" s="30"/>
      <c r="AU178" s="30"/>
    </row>
    <row r="179" spans="1:47" ht="15.75" thickTop="1" x14ac:dyDescent="0.25">
      <c r="A179" s="129" t="s">
        <v>176</v>
      </c>
      <c r="B179" s="129" t="s">
        <v>153</v>
      </c>
      <c r="C179" s="46"/>
      <c r="D179" s="16"/>
      <c r="E179" s="16"/>
      <c r="F179" s="40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9" t="s">
        <v>0</v>
      </c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19"/>
      <c r="AO179" s="119"/>
      <c r="AP179" s="18"/>
      <c r="AQ179" s="18"/>
      <c r="AR179" s="18"/>
      <c r="AS179" s="18"/>
      <c r="AT179" s="18"/>
      <c r="AU179" s="18"/>
    </row>
    <row r="180" spans="1:47" x14ac:dyDescent="0.25">
      <c r="A180" s="124"/>
      <c r="B180" s="125"/>
      <c r="C180" s="25"/>
      <c r="D180" s="23"/>
      <c r="E180" s="23"/>
      <c r="F180" s="41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7" t="s">
        <v>2</v>
      </c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7" t="s">
        <v>2</v>
      </c>
      <c r="AQ180" s="22"/>
      <c r="AR180" s="22"/>
      <c r="AS180" s="22"/>
      <c r="AT180" s="22"/>
      <c r="AU180" s="22"/>
    </row>
    <row r="181" spans="1:47" x14ac:dyDescent="0.25">
      <c r="A181" s="124"/>
      <c r="B181" s="125"/>
      <c r="C181" s="25"/>
      <c r="D181" s="23"/>
      <c r="E181" s="23"/>
      <c r="F181" s="41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</row>
    <row r="182" spans="1:47" x14ac:dyDescent="0.25">
      <c r="A182" s="124"/>
      <c r="B182" s="125"/>
      <c r="C182" s="47"/>
      <c r="D182" s="26"/>
      <c r="E182" s="26"/>
      <c r="F182" s="41"/>
      <c r="G182" s="22"/>
      <c r="H182" s="22"/>
      <c r="I182" s="22"/>
      <c r="J182" s="22"/>
      <c r="K182" s="22"/>
      <c r="L182" s="22"/>
      <c r="M182" s="22"/>
      <c r="N182" s="22"/>
      <c r="O182" s="9" t="s">
        <v>6</v>
      </c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9" t="s">
        <v>6</v>
      </c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</row>
    <row r="183" spans="1:47" ht="15.75" thickBot="1" x14ac:dyDescent="0.3">
      <c r="A183" s="126"/>
      <c r="B183" s="127"/>
      <c r="C183" s="48"/>
      <c r="D183" s="42"/>
      <c r="E183" s="42"/>
      <c r="F183" s="43"/>
      <c r="G183" s="32"/>
      <c r="H183" s="32"/>
      <c r="I183" s="32"/>
      <c r="J183" s="32"/>
      <c r="K183" s="32"/>
      <c r="L183" s="32"/>
      <c r="M183" s="32"/>
      <c r="N183" s="64" t="s">
        <v>8</v>
      </c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64" t="s">
        <v>8</v>
      </c>
      <c r="AI183" s="32"/>
      <c r="AJ183" s="32"/>
      <c r="AK183" s="32"/>
      <c r="AL183" s="32"/>
      <c r="AM183" s="32"/>
      <c r="AN183" s="120"/>
      <c r="AO183" s="121"/>
      <c r="AP183" s="32"/>
      <c r="AQ183" s="32"/>
      <c r="AR183" s="32"/>
      <c r="AS183" s="32"/>
      <c r="AT183" s="32"/>
      <c r="AU183" s="32"/>
    </row>
    <row r="184" spans="1:47" ht="15.75" thickTop="1" x14ac:dyDescent="0.25">
      <c r="A184" s="129" t="s">
        <v>264</v>
      </c>
      <c r="B184" s="129" t="s">
        <v>177</v>
      </c>
      <c r="C184" s="63"/>
      <c r="D184" s="16"/>
      <c r="E184" s="16"/>
      <c r="F184" s="40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9" t="s">
        <v>0</v>
      </c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19"/>
      <c r="AO184" s="119"/>
      <c r="AP184" s="18"/>
      <c r="AQ184" s="18"/>
      <c r="AR184" s="18"/>
      <c r="AS184" s="18"/>
      <c r="AT184" s="18"/>
      <c r="AU184" s="18"/>
    </row>
    <row r="185" spans="1:47" x14ac:dyDescent="0.25">
      <c r="A185" s="124"/>
      <c r="B185" s="125"/>
      <c r="C185" s="23"/>
      <c r="D185" s="23"/>
      <c r="E185" s="23"/>
      <c r="F185" s="41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7" t="s">
        <v>2</v>
      </c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7" t="s">
        <v>2</v>
      </c>
      <c r="AN185" s="22"/>
      <c r="AO185" s="22"/>
      <c r="AP185" s="22"/>
      <c r="AQ185" s="22"/>
      <c r="AR185" s="22"/>
      <c r="AS185" s="22"/>
      <c r="AT185" s="22"/>
      <c r="AU185" s="22"/>
    </row>
    <row r="186" spans="1:47" x14ac:dyDescent="0.25">
      <c r="A186" s="124"/>
      <c r="B186" s="125"/>
      <c r="C186" s="23"/>
      <c r="D186" s="23"/>
      <c r="E186" s="23"/>
      <c r="F186" s="41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</row>
    <row r="187" spans="1:47" x14ac:dyDescent="0.25">
      <c r="A187" s="124"/>
      <c r="B187" s="125"/>
      <c r="C187" s="26"/>
      <c r="D187" s="26"/>
      <c r="E187" s="26"/>
      <c r="F187" s="41"/>
      <c r="G187" s="22"/>
      <c r="H187" s="22"/>
      <c r="I187" s="9" t="s">
        <v>6</v>
      </c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9" t="s">
        <v>6</v>
      </c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</row>
    <row r="188" spans="1:47" ht="15.75" thickBot="1" x14ac:dyDescent="0.3">
      <c r="A188" s="126"/>
      <c r="B188" s="127"/>
      <c r="C188" s="99"/>
      <c r="D188" s="42"/>
      <c r="E188" s="42"/>
      <c r="F188" s="43"/>
      <c r="G188" s="32"/>
      <c r="H188" s="64" t="s">
        <v>8</v>
      </c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64" t="s">
        <v>8</v>
      </c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120"/>
      <c r="AO188" s="121"/>
      <c r="AP188" s="32"/>
      <c r="AQ188" s="32"/>
      <c r="AR188" s="32"/>
      <c r="AS188" s="32"/>
      <c r="AT188" s="32"/>
      <c r="AU188" s="32"/>
    </row>
    <row r="189" spans="1:47" ht="16.5" thickTop="1" thickBot="1" x14ac:dyDescent="0.3">
      <c r="A189" s="31" t="s">
        <v>273</v>
      </c>
      <c r="B189" s="131" t="s">
        <v>268</v>
      </c>
      <c r="C189" s="63"/>
      <c r="D189" s="16"/>
      <c r="E189" s="16"/>
      <c r="F189" s="40"/>
      <c r="G189" s="18"/>
      <c r="H189" s="18"/>
      <c r="I189" s="18"/>
      <c r="J189" s="18"/>
      <c r="K189" s="18"/>
      <c r="L189" s="18"/>
      <c r="M189" s="18"/>
      <c r="N189" s="18"/>
      <c r="O189" s="18"/>
      <c r="P189" s="62"/>
      <c r="Q189" s="62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45" t="s">
        <v>0</v>
      </c>
      <c r="AM189" s="18"/>
      <c r="AN189" s="119"/>
      <c r="AO189" s="119"/>
      <c r="AP189" s="18"/>
      <c r="AQ189" s="18"/>
      <c r="AR189" s="18"/>
      <c r="AS189" s="18"/>
      <c r="AT189" s="18"/>
      <c r="AU189" s="18"/>
    </row>
    <row r="190" spans="1:47" ht="15.75" thickTop="1" x14ac:dyDescent="0.25">
      <c r="A190" s="124"/>
      <c r="B190" s="125"/>
      <c r="C190" s="23"/>
      <c r="D190" s="23"/>
      <c r="E190" s="23"/>
      <c r="F190" s="41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7" t="s">
        <v>2</v>
      </c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7" t="s">
        <v>2</v>
      </c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</row>
    <row r="191" spans="1:47" x14ac:dyDescent="0.25">
      <c r="A191" s="124"/>
      <c r="B191" s="125"/>
      <c r="C191" s="23"/>
      <c r="D191" s="23"/>
      <c r="E191" s="23"/>
      <c r="F191" s="41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</row>
    <row r="192" spans="1:47" x14ac:dyDescent="0.25">
      <c r="A192" s="124"/>
      <c r="B192" s="125"/>
      <c r="C192" s="26"/>
      <c r="D192" s="26"/>
      <c r="E192" s="26"/>
      <c r="F192" s="41"/>
      <c r="G192" s="22"/>
      <c r="H192" s="22"/>
      <c r="I192" s="22"/>
      <c r="J192" s="22"/>
      <c r="K192" s="22"/>
      <c r="L192" s="22"/>
      <c r="M192" s="22"/>
      <c r="N192" s="22"/>
      <c r="O192" s="9" t="s">
        <v>6</v>
      </c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9" t="s">
        <v>6</v>
      </c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</row>
    <row r="193" spans="1:47" ht="15.75" thickBot="1" x14ac:dyDescent="0.3">
      <c r="A193" s="126"/>
      <c r="B193" s="127"/>
      <c r="C193" s="99"/>
      <c r="D193" s="42"/>
      <c r="E193" s="42"/>
      <c r="F193" s="43"/>
      <c r="G193" s="32"/>
      <c r="H193" s="32"/>
      <c r="I193" s="32"/>
      <c r="J193" s="32"/>
      <c r="K193" s="32"/>
      <c r="L193" s="32"/>
      <c r="M193" s="32"/>
      <c r="N193" s="32"/>
      <c r="O193" s="32"/>
      <c r="P193" s="64" t="s">
        <v>8</v>
      </c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64" t="s">
        <v>8</v>
      </c>
      <c r="AK193" s="32"/>
      <c r="AL193" s="32"/>
      <c r="AM193" s="32"/>
      <c r="AN193" s="120"/>
      <c r="AO193" s="121"/>
      <c r="AP193" s="32"/>
      <c r="AQ193" s="32"/>
      <c r="AR193" s="32"/>
      <c r="AS193" s="32"/>
      <c r="AT193" s="32"/>
      <c r="AU193" s="32"/>
    </row>
    <row r="194" spans="1:47" ht="15.75" thickTop="1" x14ac:dyDescent="0.25">
      <c r="A194" s="129" t="s">
        <v>78</v>
      </c>
      <c r="B194" s="129" t="s">
        <v>154</v>
      </c>
      <c r="C194" s="46"/>
      <c r="D194" s="16"/>
      <c r="E194" s="16"/>
      <c r="F194" s="40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9" t="s">
        <v>0</v>
      </c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19"/>
      <c r="AO194" s="119"/>
      <c r="AP194" s="18"/>
      <c r="AQ194" s="18"/>
      <c r="AR194" s="18"/>
      <c r="AS194" s="18"/>
      <c r="AT194" s="18"/>
      <c r="AU194" s="18"/>
    </row>
    <row r="195" spans="1:47" x14ac:dyDescent="0.25">
      <c r="A195" s="124"/>
      <c r="B195" s="125"/>
      <c r="C195" s="25"/>
      <c r="D195" s="23"/>
      <c r="E195" s="23"/>
      <c r="F195" s="41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7" t="s">
        <v>2</v>
      </c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7" t="s">
        <v>2</v>
      </c>
      <c r="AM195" s="22"/>
      <c r="AN195" s="22"/>
      <c r="AO195" s="22"/>
      <c r="AP195" s="22"/>
      <c r="AQ195" s="22"/>
      <c r="AR195" s="22"/>
      <c r="AS195" s="22"/>
      <c r="AT195" s="22"/>
      <c r="AU195" s="22"/>
    </row>
    <row r="196" spans="1:47" x14ac:dyDescent="0.25">
      <c r="A196" s="124"/>
      <c r="B196" s="125"/>
      <c r="C196" s="25"/>
      <c r="D196" s="23"/>
      <c r="E196" s="23"/>
      <c r="F196" s="41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</row>
    <row r="197" spans="1:47" x14ac:dyDescent="0.25">
      <c r="A197" s="124"/>
      <c r="B197" s="125"/>
      <c r="C197" s="47"/>
      <c r="D197" s="26"/>
      <c r="E197" s="26"/>
      <c r="F197" s="41"/>
      <c r="G197" s="9" t="s">
        <v>6</v>
      </c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9" t="s">
        <v>6</v>
      </c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</row>
    <row r="198" spans="1:47" ht="15.75" thickBot="1" x14ac:dyDescent="0.3">
      <c r="A198" s="126"/>
      <c r="B198" s="127"/>
      <c r="C198" s="48"/>
      <c r="D198" s="42"/>
      <c r="E198" s="42"/>
      <c r="F198" s="93" t="s">
        <v>8</v>
      </c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64" t="s">
        <v>8</v>
      </c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120"/>
      <c r="AO198" s="121"/>
      <c r="AP198" s="32"/>
      <c r="AQ198" s="32"/>
      <c r="AR198" s="32"/>
      <c r="AS198" s="32"/>
      <c r="AT198" s="32"/>
      <c r="AU198" s="32"/>
    </row>
    <row r="199" spans="1:47" ht="16.5" thickTop="1" thickBot="1" x14ac:dyDescent="0.3">
      <c r="A199" s="31" t="s">
        <v>275</v>
      </c>
      <c r="B199" s="131" t="s">
        <v>183</v>
      </c>
      <c r="C199" s="21"/>
      <c r="D199" s="33"/>
      <c r="E199" s="33"/>
      <c r="F199" s="4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145" t="s">
        <v>0</v>
      </c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119"/>
      <c r="AO199" s="119"/>
      <c r="AP199" s="34"/>
      <c r="AQ199" s="34"/>
      <c r="AR199" s="34"/>
      <c r="AS199" s="34"/>
      <c r="AT199" s="34"/>
      <c r="AU199" s="34"/>
    </row>
    <row r="200" spans="1:47" ht="15.75" thickTop="1" x14ac:dyDescent="0.25">
      <c r="A200" s="124"/>
      <c r="B200" s="125"/>
      <c r="C200" s="25"/>
      <c r="D200" s="23"/>
      <c r="E200" s="23"/>
      <c r="F200" s="41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7" t="s">
        <v>2</v>
      </c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7" t="s">
        <v>2</v>
      </c>
      <c r="AQ200" s="22"/>
      <c r="AR200" s="22"/>
      <c r="AS200" s="22"/>
      <c r="AT200" s="22"/>
      <c r="AU200" s="22"/>
    </row>
    <row r="201" spans="1:47" x14ac:dyDescent="0.25">
      <c r="A201" s="124"/>
      <c r="B201" s="125"/>
      <c r="C201" s="25"/>
      <c r="D201" s="23"/>
      <c r="E201" s="23"/>
      <c r="F201" s="41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</row>
    <row r="202" spans="1:47" x14ac:dyDescent="0.25">
      <c r="A202" s="124"/>
      <c r="B202" s="125"/>
      <c r="C202" s="47"/>
      <c r="D202" s="26"/>
      <c r="E202" s="26"/>
      <c r="F202" s="41"/>
      <c r="G202" s="22"/>
      <c r="H202" s="22"/>
      <c r="I202" s="22"/>
      <c r="J202" s="22"/>
      <c r="K202" s="9" t="s">
        <v>6</v>
      </c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9" t="s">
        <v>6</v>
      </c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</row>
    <row r="203" spans="1:47" ht="15.75" thickBot="1" x14ac:dyDescent="0.3">
      <c r="A203" s="126"/>
      <c r="B203" s="127"/>
      <c r="C203" s="29"/>
      <c r="D203" s="28"/>
      <c r="E203" s="28"/>
      <c r="F203" s="45"/>
      <c r="G203" s="30"/>
      <c r="H203" s="30"/>
      <c r="I203" s="30"/>
      <c r="J203" s="10" t="s">
        <v>8</v>
      </c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10" t="s">
        <v>8</v>
      </c>
      <c r="AE203" s="30"/>
      <c r="AF203" s="30"/>
      <c r="AG203" s="30"/>
      <c r="AH203" s="30"/>
      <c r="AI203" s="30"/>
      <c r="AJ203" s="30"/>
      <c r="AK203" s="30"/>
      <c r="AL203" s="30"/>
      <c r="AM203" s="30"/>
      <c r="AN203" s="120"/>
      <c r="AO203" s="121"/>
      <c r="AP203" s="30"/>
      <c r="AQ203" s="30"/>
      <c r="AR203" s="30"/>
      <c r="AS203" s="30"/>
      <c r="AT203" s="30"/>
      <c r="AU203" s="30"/>
    </row>
    <row r="204" spans="1:47" ht="15.75" thickTop="1" x14ac:dyDescent="0.25">
      <c r="A204" s="129" t="s">
        <v>128</v>
      </c>
      <c r="B204" s="129" t="s">
        <v>154</v>
      </c>
      <c r="C204" s="63"/>
      <c r="D204" s="16"/>
      <c r="E204" s="16"/>
      <c r="F204" s="40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9" t="s">
        <v>0</v>
      </c>
      <c r="AH204" s="18"/>
      <c r="AI204" s="18"/>
      <c r="AJ204" s="18"/>
      <c r="AK204" s="18"/>
      <c r="AL204" s="18"/>
      <c r="AM204" s="18"/>
      <c r="AN204" s="119"/>
      <c r="AO204" s="119"/>
      <c r="AP204" s="18"/>
      <c r="AQ204" s="18"/>
      <c r="AR204" s="18"/>
      <c r="AS204" s="18"/>
      <c r="AT204" s="18"/>
      <c r="AU204" s="18"/>
    </row>
    <row r="205" spans="1:47" x14ac:dyDescent="0.25">
      <c r="A205" s="124"/>
      <c r="B205" s="125"/>
      <c r="C205" s="23"/>
      <c r="D205" s="23"/>
      <c r="E205" s="23"/>
      <c r="F205" s="41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7" t="s">
        <v>2</v>
      </c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7" t="s">
        <v>2</v>
      </c>
      <c r="AN205" s="22"/>
      <c r="AO205" s="22"/>
      <c r="AP205" s="22"/>
      <c r="AQ205" s="22"/>
      <c r="AR205" s="22"/>
      <c r="AS205" s="22"/>
      <c r="AT205" s="22"/>
      <c r="AU205" s="22"/>
    </row>
    <row r="206" spans="1:47" x14ac:dyDescent="0.25">
      <c r="A206" s="124"/>
      <c r="B206" s="125"/>
      <c r="C206" s="23"/>
      <c r="D206" s="23"/>
      <c r="E206" s="23"/>
      <c r="F206" s="41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</row>
    <row r="207" spans="1:47" x14ac:dyDescent="0.25">
      <c r="A207" s="124"/>
      <c r="B207" s="125"/>
      <c r="C207" s="26"/>
      <c r="D207" s="26"/>
      <c r="E207" s="26"/>
      <c r="F207" s="41"/>
      <c r="G207" s="22"/>
      <c r="H207" s="22"/>
      <c r="I207" s="9" t="s">
        <v>6</v>
      </c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9" t="s">
        <v>6</v>
      </c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</row>
    <row r="208" spans="1:47" ht="15.75" thickBot="1" x14ac:dyDescent="0.3">
      <c r="A208" s="126"/>
      <c r="B208" s="127"/>
      <c r="C208" s="99"/>
      <c r="D208" s="42"/>
      <c r="E208" s="42"/>
      <c r="F208" s="43"/>
      <c r="G208" s="32"/>
      <c r="H208" s="64" t="s">
        <v>8</v>
      </c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64" t="s">
        <v>8</v>
      </c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120"/>
      <c r="AO208" s="121"/>
      <c r="AP208" s="32"/>
      <c r="AQ208" s="32"/>
      <c r="AR208" s="32"/>
      <c r="AS208" s="32"/>
      <c r="AT208" s="32"/>
      <c r="AU208" s="32"/>
    </row>
    <row r="209" spans="1:47" ht="15.75" thickTop="1" x14ac:dyDescent="0.25">
      <c r="A209" s="129" t="s">
        <v>129</v>
      </c>
      <c r="B209" s="129" t="s">
        <v>156</v>
      </c>
      <c r="C209" s="63"/>
      <c r="D209" s="16"/>
      <c r="E209" s="16"/>
      <c r="F209" s="40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9" t="s">
        <v>0</v>
      </c>
      <c r="AK209" s="18"/>
      <c r="AL209" s="18"/>
      <c r="AM209" s="18"/>
      <c r="AN209" s="119"/>
      <c r="AO209" s="119"/>
      <c r="AP209" s="18"/>
      <c r="AQ209" s="18"/>
      <c r="AR209" s="18"/>
      <c r="AS209" s="18"/>
      <c r="AT209" s="18"/>
      <c r="AU209" s="18"/>
    </row>
    <row r="210" spans="1:47" x14ac:dyDescent="0.25">
      <c r="A210" s="124"/>
      <c r="B210" s="125"/>
      <c r="C210" s="23"/>
      <c r="D210" s="23"/>
      <c r="E210" s="23"/>
      <c r="F210" s="41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7" t="s">
        <v>2</v>
      </c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7" t="s">
        <v>2</v>
      </c>
      <c r="AM210" s="22"/>
      <c r="AN210" s="22"/>
      <c r="AO210" s="22"/>
      <c r="AP210" s="22"/>
      <c r="AQ210" s="22"/>
      <c r="AR210" s="22"/>
      <c r="AS210" s="22"/>
      <c r="AT210" s="22"/>
      <c r="AU210" s="22"/>
    </row>
    <row r="211" spans="1:47" x14ac:dyDescent="0.25">
      <c r="A211" s="124"/>
      <c r="B211" s="125"/>
      <c r="C211" s="23"/>
      <c r="D211" s="23"/>
      <c r="E211" s="23"/>
      <c r="F211" s="41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</row>
    <row r="212" spans="1:47" x14ac:dyDescent="0.25">
      <c r="A212" s="124"/>
      <c r="B212" s="125"/>
      <c r="C212" s="26"/>
      <c r="D212" s="26"/>
      <c r="E212" s="26"/>
      <c r="F212" s="41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9" t="s">
        <v>6</v>
      </c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9" t="s">
        <v>6</v>
      </c>
      <c r="AT212" s="22"/>
      <c r="AU212" s="22"/>
    </row>
    <row r="213" spans="1:47" ht="15.75" thickBot="1" x14ac:dyDescent="0.3">
      <c r="A213" s="126"/>
      <c r="B213" s="127"/>
      <c r="C213" s="99"/>
      <c r="D213" s="42"/>
      <c r="E213" s="4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64" t="s">
        <v>8</v>
      </c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120"/>
      <c r="AO213" s="121"/>
      <c r="AP213" s="32"/>
      <c r="AQ213" s="32"/>
      <c r="AR213" s="64" t="s">
        <v>8</v>
      </c>
      <c r="AS213" s="32"/>
      <c r="AT213" s="32"/>
      <c r="AU213" s="32"/>
    </row>
    <row r="214" spans="1:47" ht="16.5" thickTop="1" thickBot="1" x14ac:dyDescent="0.3">
      <c r="A214" s="31" t="s">
        <v>79</v>
      </c>
      <c r="B214" s="131" t="s">
        <v>155</v>
      </c>
      <c r="C214" s="21"/>
      <c r="D214" s="33"/>
      <c r="E214" s="33"/>
      <c r="F214" s="44"/>
      <c r="G214" s="34"/>
      <c r="H214" s="34"/>
      <c r="I214" s="34"/>
      <c r="J214" s="34"/>
      <c r="K214" s="34"/>
      <c r="L214" s="34"/>
      <c r="M214" s="34"/>
      <c r="N214" s="34"/>
      <c r="O214" s="34"/>
      <c r="P214" s="49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145" t="s">
        <v>0</v>
      </c>
      <c r="AG214" s="34"/>
      <c r="AH214" s="34"/>
      <c r="AI214" s="34"/>
      <c r="AJ214" s="34"/>
      <c r="AK214" s="34"/>
      <c r="AL214" s="34"/>
      <c r="AM214" s="34"/>
      <c r="AN214" s="119"/>
      <c r="AO214" s="119"/>
      <c r="AP214" s="34"/>
      <c r="AQ214" s="34"/>
      <c r="AR214" s="34"/>
      <c r="AS214" s="34"/>
      <c r="AT214" s="34"/>
      <c r="AU214" s="34"/>
    </row>
    <row r="215" spans="1:47" ht="15.75" thickTop="1" x14ac:dyDescent="0.25">
      <c r="A215" s="124"/>
      <c r="B215" s="125"/>
      <c r="C215" s="25"/>
      <c r="D215" s="23"/>
      <c r="E215" s="23"/>
      <c r="F215" s="41"/>
      <c r="G215" s="22"/>
      <c r="H215" s="22"/>
      <c r="I215" s="22"/>
      <c r="J215" s="22"/>
      <c r="K215" s="7" t="s">
        <v>2</v>
      </c>
      <c r="L215" s="22"/>
      <c r="M215" s="22"/>
      <c r="N215" s="22"/>
      <c r="O215" s="22"/>
      <c r="P215" s="22"/>
      <c r="Q215" s="22"/>
      <c r="R215" s="7" t="s">
        <v>2</v>
      </c>
      <c r="S215" s="22"/>
      <c r="T215" s="22"/>
      <c r="U215" s="22"/>
      <c r="V215" s="22"/>
      <c r="W215" s="22"/>
      <c r="X215" s="22"/>
      <c r="Y215" s="7" t="s">
        <v>2</v>
      </c>
      <c r="Z215" s="22"/>
      <c r="AA215" s="22"/>
      <c r="AB215" s="22"/>
      <c r="AC215" s="22"/>
      <c r="AD215" s="22"/>
      <c r="AE215" s="22"/>
      <c r="AF215" s="7" t="s">
        <v>2</v>
      </c>
      <c r="AG215" s="22"/>
      <c r="AH215" s="22"/>
      <c r="AI215" s="22"/>
      <c r="AJ215" s="22"/>
      <c r="AK215" s="22"/>
      <c r="AL215" s="22"/>
      <c r="AM215" s="7" t="s">
        <v>2</v>
      </c>
      <c r="AN215" s="22"/>
      <c r="AO215" s="22"/>
      <c r="AP215" s="22"/>
      <c r="AQ215" s="22"/>
      <c r="AR215" s="22"/>
      <c r="AS215" s="22"/>
      <c r="AT215" s="7" t="s">
        <v>2</v>
      </c>
      <c r="AU215" s="22"/>
    </row>
    <row r="216" spans="1:47" x14ac:dyDescent="0.25">
      <c r="A216" s="124"/>
      <c r="B216" s="125"/>
      <c r="C216" s="25"/>
      <c r="D216" s="23"/>
      <c r="E216" s="23"/>
      <c r="F216" s="41"/>
      <c r="G216" s="22"/>
      <c r="H216" s="22"/>
      <c r="I216" s="22"/>
      <c r="J216" s="8" t="s">
        <v>4</v>
      </c>
      <c r="K216" s="22"/>
      <c r="L216" s="22"/>
      <c r="M216" s="22"/>
      <c r="N216" s="22"/>
      <c r="O216" s="22"/>
      <c r="P216" s="22"/>
      <c r="Q216" s="8" t="s">
        <v>4</v>
      </c>
      <c r="R216" s="22"/>
      <c r="S216" s="22"/>
      <c r="T216" s="22"/>
      <c r="U216" s="22"/>
      <c r="V216" s="22"/>
      <c r="W216" s="22"/>
      <c r="X216" s="8" t="s">
        <v>4</v>
      </c>
      <c r="Y216" s="22"/>
      <c r="Z216" s="22"/>
      <c r="AA216" s="22"/>
      <c r="AB216" s="22"/>
      <c r="AC216" s="22"/>
      <c r="AD216" s="22"/>
      <c r="AE216" s="8" t="s">
        <v>4</v>
      </c>
      <c r="AF216" s="22"/>
      <c r="AG216" s="22"/>
      <c r="AH216" s="22"/>
      <c r="AI216" s="22"/>
      <c r="AJ216" s="22"/>
      <c r="AK216" s="22"/>
      <c r="AL216" s="8" t="s">
        <v>4</v>
      </c>
      <c r="AM216" s="22"/>
      <c r="AN216" s="22"/>
      <c r="AO216" s="22"/>
      <c r="AP216" s="22"/>
      <c r="AQ216" s="22"/>
      <c r="AR216" s="22"/>
      <c r="AS216" s="8" t="s">
        <v>4</v>
      </c>
      <c r="AT216" s="22"/>
      <c r="AU216" s="22"/>
    </row>
    <row r="217" spans="1:47" x14ac:dyDescent="0.25">
      <c r="A217" s="124"/>
      <c r="B217" s="125"/>
      <c r="C217" s="47"/>
      <c r="D217" s="26"/>
      <c r="E217" s="26"/>
      <c r="F217" s="41"/>
      <c r="G217" s="22"/>
      <c r="H217" s="9" t="s">
        <v>6</v>
      </c>
      <c r="I217" s="22"/>
      <c r="J217" s="22"/>
      <c r="K217" s="22"/>
      <c r="L217" s="22"/>
      <c r="M217" s="22"/>
      <c r="N217" s="22"/>
      <c r="O217" s="22"/>
      <c r="P217" s="9" t="s">
        <v>6</v>
      </c>
      <c r="Q217" s="22"/>
      <c r="R217" s="22"/>
      <c r="S217" s="22"/>
      <c r="T217" s="22"/>
      <c r="U217" s="22"/>
      <c r="V217" s="22"/>
      <c r="W217" s="22"/>
      <c r="X217" s="9" t="s">
        <v>6</v>
      </c>
      <c r="Y217" s="22"/>
      <c r="Z217" s="22"/>
      <c r="AA217" s="22"/>
      <c r="AB217" s="22"/>
      <c r="AC217" s="22"/>
      <c r="AD217" s="22"/>
      <c r="AE217" s="22"/>
      <c r="AF217" s="9" t="s">
        <v>6</v>
      </c>
      <c r="AG217" s="22"/>
      <c r="AH217" s="22"/>
      <c r="AI217" s="22"/>
      <c r="AJ217" s="22"/>
      <c r="AK217" s="22"/>
      <c r="AL217" s="22"/>
      <c r="AM217" s="9" t="s">
        <v>6</v>
      </c>
      <c r="AN217" s="22"/>
      <c r="AO217" s="22"/>
      <c r="AP217" s="22"/>
      <c r="AQ217" s="22"/>
      <c r="AR217" s="22"/>
      <c r="AS217" s="22"/>
      <c r="AT217" s="22"/>
      <c r="AU217" s="22"/>
    </row>
    <row r="218" spans="1:47" ht="15.75" thickBot="1" x14ac:dyDescent="0.3">
      <c r="A218" s="126"/>
      <c r="B218" s="127"/>
      <c r="C218" s="29"/>
      <c r="D218" s="28"/>
      <c r="E218" s="28"/>
      <c r="F218" s="45"/>
      <c r="G218" s="30"/>
      <c r="H218" s="30"/>
      <c r="I218" s="30"/>
      <c r="J218" s="10" t="s">
        <v>8</v>
      </c>
      <c r="K218" s="30"/>
      <c r="L218" s="30"/>
      <c r="M218" s="30"/>
      <c r="N218" s="30"/>
      <c r="O218" s="30"/>
      <c r="P218" s="30"/>
      <c r="Q218" s="30"/>
      <c r="R218" s="10" t="s">
        <v>8</v>
      </c>
      <c r="S218" s="30"/>
      <c r="T218" s="30"/>
      <c r="U218" s="30"/>
      <c r="V218" s="30"/>
      <c r="W218" s="30"/>
      <c r="X218" s="30"/>
      <c r="Y218" s="30"/>
      <c r="Z218" s="10" t="s">
        <v>8</v>
      </c>
      <c r="AA218" s="30"/>
      <c r="AB218" s="30"/>
      <c r="AC218" s="30"/>
      <c r="AD218" s="30"/>
      <c r="AE218" s="30"/>
      <c r="AF218" s="30"/>
      <c r="AG218" s="30"/>
      <c r="AH218" s="10" t="s">
        <v>8</v>
      </c>
      <c r="AI218" s="30"/>
      <c r="AJ218" s="30"/>
      <c r="AK218" s="30"/>
      <c r="AL218" s="30"/>
      <c r="AM218" s="30"/>
      <c r="AN218" s="120"/>
      <c r="AO218" s="121"/>
      <c r="AP218" s="10" t="s">
        <v>8</v>
      </c>
      <c r="AQ218" s="30"/>
      <c r="AR218" s="30"/>
      <c r="AS218" s="30"/>
      <c r="AT218" s="30"/>
      <c r="AU218" s="30"/>
    </row>
    <row r="219" spans="1:47" ht="15.75" thickTop="1" x14ac:dyDescent="0.25">
      <c r="A219" s="129" t="s">
        <v>130</v>
      </c>
      <c r="B219" s="129" t="s">
        <v>154</v>
      </c>
      <c r="C219" s="63"/>
      <c r="D219" s="16"/>
      <c r="E219" s="16"/>
      <c r="F219" s="40"/>
      <c r="G219" s="18"/>
      <c r="H219" s="18"/>
      <c r="I219" s="18"/>
      <c r="J219" s="19" t="s">
        <v>0</v>
      </c>
      <c r="K219" s="18"/>
      <c r="L219" s="18"/>
      <c r="M219" s="18"/>
      <c r="N219" s="18"/>
      <c r="O219" s="18"/>
      <c r="P219" s="102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19"/>
      <c r="AO219" s="119"/>
      <c r="AP219" s="18"/>
      <c r="AQ219" s="18"/>
      <c r="AR219" s="18"/>
      <c r="AS219" s="18"/>
      <c r="AT219" s="18"/>
      <c r="AU219" s="18"/>
    </row>
    <row r="220" spans="1:47" x14ac:dyDescent="0.25">
      <c r="A220" s="124"/>
      <c r="B220" s="125"/>
      <c r="C220" s="23"/>
      <c r="D220" s="23"/>
      <c r="E220" s="23"/>
      <c r="F220" s="41"/>
      <c r="G220" s="22"/>
      <c r="H220" s="22"/>
      <c r="I220" s="22"/>
      <c r="J220" s="7" t="s">
        <v>2</v>
      </c>
      <c r="K220" s="22"/>
      <c r="L220" s="22"/>
      <c r="M220" s="22"/>
      <c r="N220" s="22"/>
      <c r="O220" s="22"/>
      <c r="P220" s="22"/>
      <c r="Q220" s="7" t="s">
        <v>2</v>
      </c>
      <c r="R220" s="22"/>
      <c r="S220" s="22"/>
      <c r="T220" s="22"/>
      <c r="U220" s="22"/>
      <c r="V220" s="22"/>
      <c r="W220" s="22"/>
      <c r="X220" s="7" t="s">
        <v>2</v>
      </c>
      <c r="Y220" s="22"/>
      <c r="Z220" s="22"/>
      <c r="AA220" s="22"/>
      <c r="AB220" s="22"/>
      <c r="AC220" s="22"/>
      <c r="AD220" s="22"/>
      <c r="AE220" s="7" t="s">
        <v>2</v>
      </c>
      <c r="AF220" s="22"/>
      <c r="AG220" s="22"/>
      <c r="AH220" s="22"/>
      <c r="AI220" s="22"/>
      <c r="AJ220" s="22"/>
      <c r="AK220" s="22"/>
      <c r="AL220" s="7" t="s">
        <v>2</v>
      </c>
      <c r="AM220" s="22"/>
      <c r="AN220" s="22"/>
      <c r="AO220" s="22"/>
      <c r="AP220" s="22"/>
      <c r="AQ220" s="22"/>
      <c r="AR220" s="22"/>
      <c r="AS220" s="7" t="s">
        <v>2</v>
      </c>
      <c r="AT220" s="22"/>
      <c r="AU220" s="22"/>
    </row>
    <row r="221" spans="1:47" x14ac:dyDescent="0.25">
      <c r="A221" s="124"/>
      <c r="B221" s="125"/>
      <c r="C221" s="23"/>
      <c r="D221" s="23"/>
      <c r="E221" s="23"/>
      <c r="F221" s="41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</row>
    <row r="222" spans="1:47" x14ac:dyDescent="0.25">
      <c r="A222" s="124"/>
      <c r="B222" s="125"/>
      <c r="C222" s="26"/>
      <c r="D222" s="26"/>
      <c r="E222" s="26"/>
      <c r="F222" s="41"/>
      <c r="G222" s="22"/>
      <c r="H222" s="22"/>
      <c r="I222" s="22"/>
      <c r="J222" s="22"/>
      <c r="K222" s="9" t="s">
        <v>6</v>
      </c>
      <c r="L222" s="22"/>
      <c r="M222" s="22"/>
      <c r="N222" s="22"/>
      <c r="O222" s="22"/>
      <c r="P222" s="22"/>
      <c r="Q222" s="22"/>
      <c r="R222" s="22"/>
      <c r="S222" s="9" t="s">
        <v>6</v>
      </c>
      <c r="T222" s="22"/>
      <c r="U222" s="22"/>
      <c r="V222" s="22"/>
      <c r="W222" s="22"/>
      <c r="X222" s="22"/>
      <c r="Y222" s="22"/>
      <c r="Z222" s="22"/>
      <c r="AA222" s="9" t="s">
        <v>6</v>
      </c>
      <c r="AB222" s="22"/>
      <c r="AC222" s="22"/>
      <c r="AD222" s="22"/>
      <c r="AE222" s="22"/>
      <c r="AF222" s="22"/>
      <c r="AG222" s="22"/>
      <c r="AH222" s="22"/>
      <c r="AI222" s="9" t="s">
        <v>6</v>
      </c>
      <c r="AJ222" s="22"/>
      <c r="AK222" s="22"/>
      <c r="AL222" s="22"/>
      <c r="AM222" s="22"/>
      <c r="AN222" s="22"/>
      <c r="AO222" s="22"/>
      <c r="AP222" s="22"/>
      <c r="AQ222" s="9" t="s">
        <v>6</v>
      </c>
      <c r="AR222" s="22"/>
      <c r="AS222" s="22"/>
      <c r="AT222" s="22"/>
      <c r="AU222" s="22"/>
    </row>
    <row r="223" spans="1:47" ht="15.75" thickBot="1" x14ac:dyDescent="0.3">
      <c r="A223" s="126"/>
      <c r="B223" s="127"/>
      <c r="C223" s="99"/>
      <c r="D223" s="42"/>
      <c r="E223" s="42"/>
      <c r="F223" s="43"/>
      <c r="G223" s="32"/>
      <c r="H223" s="32"/>
      <c r="I223" s="32"/>
      <c r="J223" s="32"/>
      <c r="K223" s="32"/>
      <c r="L223" s="32"/>
      <c r="M223" s="64" t="s">
        <v>8</v>
      </c>
      <c r="N223" s="32"/>
      <c r="O223" s="32"/>
      <c r="P223" s="32"/>
      <c r="Q223" s="32"/>
      <c r="R223" s="32"/>
      <c r="S223" s="32"/>
      <c r="T223" s="32"/>
      <c r="U223" s="64" t="s">
        <v>8</v>
      </c>
      <c r="V223" s="32"/>
      <c r="W223" s="32"/>
      <c r="X223" s="32"/>
      <c r="Y223" s="32"/>
      <c r="Z223" s="32"/>
      <c r="AA223" s="32"/>
      <c r="AB223" s="32"/>
      <c r="AC223" s="64" t="s">
        <v>8</v>
      </c>
      <c r="AD223" s="32"/>
      <c r="AE223" s="32"/>
      <c r="AF223" s="32"/>
      <c r="AG223" s="32"/>
      <c r="AH223" s="32"/>
      <c r="AI223" s="32"/>
      <c r="AJ223" s="32"/>
      <c r="AK223" s="64" t="s">
        <v>8</v>
      </c>
      <c r="AL223" s="32"/>
      <c r="AM223" s="32"/>
      <c r="AN223" s="120"/>
      <c r="AO223" s="121"/>
      <c r="AP223" s="32"/>
      <c r="AQ223" s="32"/>
      <c r="AR223" s="32"/>
      <c r="AS223" s="64" t="s">
        <v>8</v>
      </c>
      <c r="AT223" s="32"/>
      <c r="AU223" s="32"/>
    </row>
    <row r="224" spans="1:47" ht="15.75" thickTop="1" x14ac:dyDescent="0.25">
      <c r="A224" s="31" t="s">
        <v>131</v>
      </c>
      <c r="B224" s="131" t="s">
        <v>156</v>
      </c>
      <c r="C224" s="46"/>
      <c r="D224" s="16"/>
      <c r="E224" s="16"/>
      <c r="F224" s="40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9" t="s">
        <v>0</v>
      </c>
      <c r="AP224" s="18"/>
      <c r="AQ224" s="18"/>
      <c r="AR224" s="18"/>
      <c r="AS224" s="18"/>
      <c r="AT224" s="18"/>
      <c r="AU224" s="18"/>
    </row>
    <row r="225" spans="1:47" x14ac:dyDescent="0.25">
      <c r="A225" s="124"/>
      <c r="B225" s="125"/>
      <c r="C225" s="25"/>
      <c r="D225" s="23"/>
      <c r="E225" s="23"/>
      <c r="F225" s="41"/>
      <c r="G225" s="22"/>
      <c r="H225" s="22"/>
      <c r="I225" s="22"/>
      <c r="J225" s="22"/>
      <c r="K225" s="22"/>
      <c r="L225" s="22"/>
      <c r="M225" s="22"/>
      <c r="N225" s="22"/>
      <c r="O225" s="7" t="s">
        <v>2</v>
      </c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7" t="s">
        <v>2</v>
      </c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</row>
    <row r="226" spans="1:47" x14ac:dyDescent="0.25">
      <c r="A226" s="124"/>
      <c r="B226" s="125"/>
      <c r="C226" s="25"/>
      <c r="D226" s="23"/>
      <c r="E226" s="23"/>
      <c r="F226" s="41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</row>
    <row r="227" spans="1:47" x14ac:dyDescent="0.25">
      <c r="A227" s="124"/>
      <c r="B227" s="125"/>
      <c r="C227" s="47"/>
      <c r="D227" s="26"/>
      <c r="E227" s="26"/>
      <c r="F227" s="41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9" t="s">
        <v>6</v>
      </c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9" t="s">
        <v>6</v>
      </c>
      <c r="AQ227" s="22"/>
      <c r="AR227" s="22"/>
      <c r="AS227" s="22"/>
      <c r="AT227" s="22"/>
      <c r="AU227" s="22"/>
    </row>
    <row r="228" spans="1:47" ht="15.75" thickBot="1" x14ac:dyDescent="0.3">
      <c r="A228" s="126"/>
      <c r="B228" s="127"/>
      <c r="C228" s="48"/>
      <c r="D228" s="42"/>
      <c r="E228" s="42"/>
      <c r="F228" s="43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64" t="s">
        <v>8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64" t="s">
        <v>8</v>
      </c>
      <c r="AM228" s="32"/>
      <c r="AN228" s="120"/>
      <c r="AO228" s="121"/>
      <c r="AP228" s="32"/>
      <c r="AQ228" s="32"/>
      <c r="AR228" s="32"/>
      <c r="AS228" s="32"/>
      <c r="AT228" s="32"/>
      <c r="AU228" s="32"/>
    </row>
    <row r="229" spans="1:47" ht="15.75" thickTop="1" x14ac:dyDescent="0.25">
      <c r="A229" s="129" t="s">
        <v>179</v>
      </c>
      <c r="B229" s="129" t="s">
        <v>169</v>
      </c>
      <c r="C229" s="46"/>
      <c r="D229" s="16"/>
      <c r="E229" s="16"/>
      <c r="F229" s="18"/>
      <c r="G229" s="62"/>
      <c r="H229" s="19" t="s">
        <v>0</v>
      </c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6"/>
      <c r="AM229" s="18"/>
      <c r="AN229" s="119"/>
      <c r="AO229" s="119"/>
      <c r="AP229" s="18"/>
      <c r="AQ229" s="18"/>
      <c r="AR229" s="18"/>
      <c r="AS229" s="18"/>
      <c r="AT229" s="18"/>
      <c r="AU229" s="18"/>
    </row>
    <row r="230" spans="1:47" x14ac:dyDescent="0.25">
      <c r="A230" s="124"/>
      <c r="B230" s="125"/>
      <c r="C230" s="25"/>
      <c r="D230" s="23"/>
      <c r="E230" s="23"/>
      <c r="F230" s="41"/>
      <c r="G230" s="22"/>
      <c r="H230" s="22"/>
      <c r="I230" s="22"/>
      <c r="J230" s="22"/>
      <c r="K230" s="7" t="s">
        <v>2</v>
      </c>
      <c r="L230" s="22"/>
      <c r="M230" s="22"/>
      <c r="N230" s="22"/>
      <c r="O230" s="87"/>
      <c r="P230" s="87"/>
      <c r="Q230" s="87"/>
      <c r="R230" s="87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7" t="s">
        <v>2</v>
      </c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</row>
    <row r="231" spans="1:47" x14ac:dyDescent="0.25">
      <c r="A231" s="124"/>
      <c r="B231" s="125"/>
      <c r="C231" s="25"/>
      <c r="D231" s="23"/>
      <c r="E231" s="23"/>
      <c r="F231" s="41"/>
      <c r="G231" s="22"/>
      <c r="H231" s="22"/>
      <c r="I231" s="22"/>
      <c r="J231" s="22"/>
      <c r="K231" s="22"/>
      <c r="L231" s="22"/>
      <c r="M231" s="22"/>
      <c r="N231" s="22"/>
      <c r="O231" s="87"/>
      <c r="P231" s="87"/>
      <c r="Q231" s="87"/>
      <c r="R231" s="87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</row>
    <row r="232" spans="1:47" x14ac:dyDescent="0.25">
      <c r="A232" s="124"/>
      <c r="B232" s="125"/>
      <c r="C232" s="47"/>
      <c r="D232" s="26"/>
      <c r="E232" s="26"/>
      <c r="F232" s="41"/>
      <c r="G232" s="22"/>
      <c r="H232" s="22"/>
      <c r="I232" s="22"/>
      <c r="J232" s="22"/>
      <c r="K232" s="22"/>
      <c r="L232" s="22"/>
      <c r="M232" s="22"/>
      <c r="N232" s="22"/>
      <c r="O232" s="87"/>
      <c r="P232" s="87"/>
      <c r="Q232" s="87"/>
      <c r="R232" s="9" t="s">
        <v>6</v>
      </c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9" t="s">
        <v>6</v>
      </c>
      <c r="AR232" s="22"/>
      <c r="AS232" s="22"/>
      <c r="AT232" s="22"/>
      <c r="AU232" s="22"/>
    </row>
    <row r="233" spans="1:47" ht="15.75" thickBot="1" x14ac:dyDescent="0.3">
      <c r="A233" s="126"/>
      <c r="B233" s="127"/>
      <c r="C233" s="48"/>
      <c r="D233" s="42"/>
      <c r="E233" s="42"/>
      <c r="F233" s="43"/>
      <c r="G233" s="32"/>
      <c r="H233" s="32"/>
      <c r="I233" s="32"/>
      <c r="J233" s="32"/>
      <c r="K233" s="32"/>
      <c r="L233" s="32"/>
      <c r="M233" s="32"/>
      <c r="N233" s="32"/>
      <c r="O233" s="96"/>
      <c r="P233" s="96"/>
      <c r="Q233" s="64" t="s">
        <v>8</v>
      </c>
      <c r="R233" s="96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120"/>
      <c r="AO233" s="121"/>
      <c r="AP233" s="64" t="s">
        <v>8</v>
      </c>
      <c r="AQ233" s="32"/>
      <c r="AR233" s="32"/>
      <c r="AS233" s="32"/>
      <c r="AT233" s="32"/>
      <c r="AU233" s="32"/>
    </row>
    <row r="234" spans="1:47" ht="15.75" thickTop="1" x14ac:dyDescent="0.25">
      <c r="A234" s="129" t="s">
        <v>132</v>
      </c>
      <c r="B234" s="129" t="s">
        <v>154</v>
      </c>
      <c r="C234" s="21"/>
      <c r="D234" s="33"/>
      <c r="E234" s="33"/>
      <c r="F234" s="4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5" t="s">
        <v>0</v>
      </c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62"/>
      <c r="AN234" s="119"/>
      <c r="AO234" s="119"/>
      <c r="AP234" s="34"/>
      <c r="AQ234" s="34"/>
      <c r="AR234" s="34"/>
      <c r="AS234" s="34"/>
      <c r="AT234" s="34"/>
      <c r="AU234" s="34"/>
    </row>
    <row r="235" spans="1:47" x14ac:dyDescent="0.25">
      <c r="A235" s="124"/>
      <c r="B235" s="125"/>
      <c r="C235" s="25"/>
      <c r="D235" s="23"/>
      <c r="E235" s="23"/>
      <c r="F235" s="41"/>
      <c r="G235" s="22"/>
      <c r="H235" s="22"/>
      <c r="I235" s="22"/>
      <c r="J235" s="22"/>
      <c r="K235" s="39"/>
      <c r="L235" s="39"/>
      <c r="M235" s="39"/>
      <c r="N235" s="73" t="s">
        <v>2</v>
      </c>
      <c r="O235" s="39"/>
      <c r="P235" s="39"/>
      <c r="Q235" s="39"/>
      <c r="R235" s="39"/>
      <c r="S235" s="39"/>
      <c r="T235" s="39"/>
      <c r="U235" s="39"/>
      <c r="V235" s="39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7" t="s">
        <v>2</v>
      </c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</row>
    <row r="236" spans="1:47" x14ac:dyDescent="0.25">
      <c r="A236" s="124"/>
      <c r="B236" s="125"/>
      <c r="C236" s="25"/>
      <c r="D236" s="23"/>
      <c r="E236" s="23"/>
      <c r="F236" s="41"/>
      <c r="G236" s="22"/>
      <c r="H236" s="22"/>
      <c r="I236" s="22"/>
      <c r="J236" s="22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</row>
    <row r="237" spans="1:47" x14ac:dyDescent="0.25">
      <c r="A237" s="124"/>
      <c r="B237" s="125"/>
      <c r="C237" s="47"/>
      <c r="D237" s="26"/>
      <c r="E237" s="26"/>
      <c r="F237" s="45"/>
      <c r="G237" s="30"/>
      <c r="H237" s="30"/>
      <c r="I237" s="30"/>
      <c r="J237" s="30"/>
      <c r="K237" s="61"/>
      <c r="L237" s="61"/>
      <c r="M237" s="61"/>
      <c r="N237" s="61"/>
      <c r="O237" s="61"/>
      <c r="P237" s="61"/>
      <c r="Q237" s="61"/>
      <c r="R237" s="61"/>
      <c r="S237" s="92" t="s">
        <v>6</v>
      </c>
      <c r="T237" s="61"/>
      <c r="U237" s="61"/>
      <c r="V237" s="61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22"/>
      <c r="AM237" s="9" t="s">
        <v>6</v>
      </c>
      <c r="AN237" s="22"/>
      <c r="AO237" s="22"/>
      <c r="AP237" s="22"/>
      <c r="AQ237" s="22"/>
      <c r="AR237" s="22"/>
      <c r="AS237" s="22"/>
      <c r="AT237" s="22"/>
      <c r="AU237" s="22"/>
    </row>
    <row r="238" spans="1:47" ht="15.75" thickBot="1" x14ac:dyDescent="0.3">
      <c r="A238" s="126"/>
      <c r="B238" s="127"/>
      <c r="C238" s="26"/>
      <c r="D238" s="26"/>
      <c r="E238" s="26"/>
      <c r="F238" s="30"/>
      <c r="G238" s="30"/>
      <c r="H238" s="30"/>
      <c r="I238" s="30"/>
      <c r="J238" s="30"/>
      <c r="K238" s="61"/>
      <c r="L238" s="61"/>
      <c r="M238" s="61"/>
      <c r="N238" s="61"/>
      <c r="O238" s="61"/>
      <c r="P238" s="61"/>
      <c r="Q238" s="61"/>
      <c r="R238" s="141" t="s">
        <v>8</v>
      </c>
      <c r="S238" s="61"/>
      <c r="T238" s="61"/>
      <c r="U238" s="61"/>
      <c r="V238" s="61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65" t="s">
        <v>8</v>
      </c>
      <c r="AM238" s="30"/>
      <c r="AN238" s="138"/>
      <c r="AO238" s="139"/>
      <c r="AP238" s="30"/>
      <c r="AQ238" s="30"/>
      <c r="AR238" s="30"/>
      <c r="AS238" s="30"/>
      <c r="AT238" s="30"/>
      <c r="AU238" s="30"/>
    </row>
    <row r="239" spans="1:47" ht="15.75" thickTop="1" x14ac:dyDescent="0.25">
      <c r="A239" s="129" t="s">
        <v>133</v>
      </c>
      <c r="B239" s="129" t="s">
        <v>156</v>
      </c>
      <c r="C239" s="97"/>
      <c r="D239" s="97"/>
      <c r="E239" s="97"/>
      <c r="F239" s="18"/>
      <c r="G239" s="18"/>
      <c r="H239" s="18"/>
      <c r="I239" s="18"/>
      <c r="J239" s="18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12" t="s">
        <v>0</v>
      </c>
      <c r="AL239" s="40"/>
      <c r="AM239" s="40"/>
      <c r="AN239" s="119"/>
      <c r="AO239" s="119"/>
      <c r="AP239" s="18"/>
      <c r="AQ239" s="18"/>
      <c r="AR239" s="18"/>
      <c r="AS239" s="18"/>
      <c r="AT239" s="18"/>
      <c r="AU239" s="18"/>
    </row>
    <row r="240" spans="1:47" x14ac:dyDescent="0.25">
      <c r="A240" s="124"/>
      <c r="B240" s="125"/>
      <c r="C240" s="25"/>
      <c r="D240" s="23"/>
      <c r="E240" s="23"/>
      <c r="F240" s="41"/>
      <c r="G240" s="22"/>
      <c r="H240" s="22"/>
      <c r="I240" s="22"/>
      <c r="J240" s="22"/>
      <c r="K240" s="39"/>
      <c r="L240" s="73" t="s">
        <v>2</v>
      </c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7" t="s">
        <v>2</v>
      </c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</row>
    <row r="241" spans="1:47" x14ac:dyDescent="0.25">
      <c r="A241" s="124"/>
      <c r="B241" s="125"/>
      <c r="C241" s="25"/>
      <c r="D241" s="23"/>
      <c r="E241" s="23"/>
      <c r="F241" s="41"/>
      <c r="G241" s="22"/>
      <c r="H241" s="22"/>
      <c r="I241" s="22"/>
      <c r="J241" s="22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</row>
    <row r="242" spans="1:47" x14ac:dyDescent="0.25">
      <c r="A242" s="124"/>
      <c r="B242" s="125"/>
      <c r="C242" s="47"/>
      <c r="D242" s="26"/>
      <c r="E242" s="26"/>
      <c r="F242" s="41"/>
      <c r="G242" s="22"/>
      <c r="H242" s="22"/>
      <c r="I242" s="22"/>
      <c r="J242" s="22"/>
      <c r="K242" s="22"/>
      <c r="L242" s="22"/>
      <c r="M242" s="22"/>
      <c r="N242" s="22"/>
      <c r="O242" s="9" t="s">
        <v>6</v>
      </c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9" t="s">
        <v>6</v>
      </c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</row>
    <row r="243" spans="1:47" ht="15.75" thickBot="1" x14ac:dyDescent="0.3">
      <c r="A243" s="126"/>
      <c r="B243" s="127"/>
      <c r="C243" s="29"/>
      <c r="D243" s="28"/>
      <c r="E243" s="28"/>
      <c r="F243" s="45"/>
      <c r="G243" s="30"/>
      <c r="H243" s="30"/>
      <c r="I243" s="30"/>
      <c r="J243" s="30"/>
      <c r="K243" s="30"/>
      <c r="L243" s="30"/>
      <c r="M243" s="30"/>
      <c r="N243" s="10" t="s">
        <v>8</v>
      </c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10" t="s">
        <v>8</v>
      </c>
      <c r="AI243" s="30"/>
      <c r="AJ243" s="30"/>
      <c r="AK243" s="30"/>
      <c r="AL243" s="30"/>
      <c r="AM243" s="30"/>
      <c r="AN243" s="120"/>
      <c r="AO243" s="121"/>
      <c r="AP243" s="30"/>
      <c r="AQ243" s="30"/>
      <c r="AR243" s="30"/>
      <c r="AS243" s="30"/>
      <c r="AT243" s="30"/>
      <c r="AU243" s="30"/>
    </row>
    <row r="244" spans="1:47" ht="15.75" thickTop="1" x14ac:dyDescent="0.25">
      <c r="A244" s="129" t="s">
        <v>80</v>
      </c>
      <c r="B244" s="129" t="s">
        <v>206</v>
      </c>
      <c r="C244" s="46"/>
      <c r="D244" s="16"/>
      <c r="E244" s="16"/>
      <c r="F244" s="40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9" t="s">
        <v>0</v>
      </c>
      <c r="AG244" s="18"/>
      <c r="AH244" s="18"/>
      <c r="AI244" s="18"/>
      <c r="AJ244" s="18"/>
      <c r="AK244" s="18"/>
      <c r="AL244" s="18"/>
      <c r="AM244" s="18"/>
      <c r="AN244" s="119"/>
      <c r="AO244" s="119"/>
      <c r="AP244" s="18"/>
      <c r="AQ244" s="18"/>
      <c r="AR244" s="18"/>
      <c r="AS244" s="18"/>
      <c r="AT244" s="18"/>
      <c r="AU244" s="18"/>
    </row>
    <row r="245" spans="1:47" x14ac:dyDescent="0.25">
      <c r="A245" s="124"/>
      <c r="B245" s="125"/>
      <c r="C245" s="25"/>
      <c r="D245" s="23"/>
      <c r="E245" s="23"/>
      <c r="F245" s="41"/>
      <c r="G245" s="22"/>
      <c r="H245" s="22"/>
      <c r="I245" s="22"/>
      <c r="J245" s="22"/>
      <c r="K245" s="22"/>
      <c r="L245" s="22"/>
      <c r="M245" s="22"/>
      <c r="N245" s="22"/>
      <c r="O245" s="22"/>
      <c r="P245" s="7" t="s">
        <v>2</v>
      </c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7" t="s">
        <v>2</v>
      </c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</row>
    <row r="246" spans="1:47" x14ac:dyDescent="0.25">
      <c r="A246" s="124"/>
      <c r="B246" s="125"/>
      <c r="C246" s="25"/>
      <c r="D246" s="23"/>
      <c r="E246" s="23"/>
      <c r="F246" s="41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</row>
    <row r="247" spans="1:47" x14ac:dyDescent="0.25">
      <c r="A247" s="124"/>
      <c r="B247" s="125"/>
      <c r="C247" s="47"/>
      <c r="D247" s="26"/>
      <c r="E247" s="26"/>
      <c r="F247" s="41"/>
      <c r="G247" s="22"/>
      <c r="H247" s="22"/>
      <c r="I247" s="22"/>
      <c r="J247" s="22"/>
      <c r="K247" s="22"/>
      <c r="L247" s="9" t="s">
        <v>6</v>
      </c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9" t="s">
        <v>6</v>
      </c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</row>
    <row r="248" spans="1:47" ht="15.75" thickBot="1" x14ac:dyDescent="0.3">
      <c r="A248" s="126"/>
      <c r="B248" s="127"/>
      <c r="C248" s="48"/>
      <c r="D248" s="42"/>
      <c r="E248" s="42"/>
      <c r="F248" s="43"/>
      <c r="G248" s="32"/>
      <c r="H248" s="32"/>
      <c r="I248" s="32"/>
      <c r="J248" s="32"/>
      <c r="K248" s="32"/>
      <c r="L248" s="32"/>
      <c r="M248" s="64" t="s">
        <v>8</v>
      </c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64" t="s">
        <v>8</v>
      </c>
      <c r="AH248" s="32"/>
      <c r="AI248" s="32"/>
      <c r="AJ248" s="32"/>
      <c r="AK248" s="32"/>
      <c r="AL248" s="32"/>
      <c r="AM248" s="32"/>
      <c r="AN248" s="120"/>
      <c r="AO248" s="121"/>
      <c r="AP248" s="32"/>
      <c r="AQ248" s="32"/>
      <c r="AR248" s="32"/>
      <c r="AS248" s="32"/>
      <c r="AT248" s="32"/>
      <c r="AU248" s="32"/>
    </row>
    <row r="249" spans="1:47" ht="15.75" thickTop="1" x14ac:dyDescent="0.25">
      <c r="A249" s="31" t="s">
        <v>134</v>
      </c>
      <c r="B249" s="131" t="s">
        <v>173</v>
      </c>
      <c r="C249" s="21"/>
      <c r="D249" s="33"/>
      <c r="E249" s="33"/>
      <c r="F249" s="4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5" t="s">
        <v>0</v>
      </c>
      <c r="AK249" s="34"/>
      <c r="AL249" s="34"/>
      <c r="AM249" s="34"/>
      <c r="AN249" s="119"/>
      <c r="AO249" s="119"/>
      <c r="AP249" s="34"/>
      <c r="AQ249" s="62"/>
      <c r="AR249" s="62"/>
      <c r="AS249" s="34"/>
      <c r="AT249" s="34"/>
      <c r="AU249" s="34"/>
    </row>
    <row r="250" spans="1:47" x14ac:dyDescent="0.25">
      <c r="A250" s="124"/>
      <c r="B250" s="125"/>
      <c r="C250" s="25"/>
      <c r="D250" s="23"/>
      <c r="E250" s="23"/>
      <c r="F250" s="41"/>
      <c r="G250" s="22"/>
      <c r="H250" s="22"/>
      <c r="I250" s="22"/>
      <c r="J250" s="7" t="s">
        <v>2</v>
      </c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7" t="s">
        <v>2</v>
      </c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</row>
    <row r="251" spans="1:47" x14ac:dyDescent="0.25">
      <c r="A251" s="124"/>
      <c r="B251" s="125"/>
      <c r="C251" s="25"/>
      <c r="D251" s="23"/>
      <c r="E251" s="23"/>
      <c r="F251" s="41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</row>
    <row r="252" spans="1:47" x14ac:dyDescent="0.25">
      <c r="A252" s="124"/>
      <c r="B252" s="125"/>
      <c r="C252" s="47"/>
      <c r="D252" s="26"/>
      <c r="E252" s="26"/>
      <c r="F252" s="41"/>
      <c r="G252" s="22"/>
      <c r="H252" s="22"/>
      <c r="I252" s="22"/>
      <c r="J252" s="22"/>
      <c r="K252" s="9" t="s">
        <v>6</v>
      </c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9" t="s">
        <v>6</v>
      </c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</row>
    <row r="253" spans="1:47" ht="15.75" thickBot="1" x14ac:dyDescent="0.3">
      <c r="A253" s="126"/>
      <c r="B253" s="127"/>
      <c r="C253" s="29"/>
      <c r="D253" s="28"/>
      <c r="E253" s="28"/>
      <c r="F253" s="45"/>
      <c r="G253" s="30"/>
      <c r="H253" s="30"/>
      <c r="I253" s="30"/>
      <c r="J253" s="10" t="s">
        <v>8</v>
      </c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10" t="s">
        <v>8</v>
      </c>
      <c r="AE253" s="30"/>
      <c r="AF253" s="30"/>
      <c r="AG253" s="30"/>
      <c r="AH253" s="30"/>
      <c r="AI253" s="30"/>
      <c r="AJ253" s="30"/>
      <c r="AK253" s="30"/>
      <c r="AL253" s="30"/>
      <c r="AM253" s="30"/>
      <c r="AN253" s="120"/>
      <c r="AO253" s="121"/>
      <c r="AP253" s="30"/>
      <c r="AQ253" s="30"/>
      <c r="AR253" s="30"/>
      <c r="AS253" s="30"/>
      <c r="AT253" s="30"/>
      <c r="AU253" s="30"/>
    </row>
    <row r="254" spans="1:47" ht="15.75" thickTop="1" x14ac:dyDescent="0.25">
      <c r="A254" s="31" t="s">
        <v>135</v>
      </c>
      <c r="B254" s="131" t="s">
        <v>180</v>
      </c>
      <c r="C254" s="46"/>
      <c r="D254" s="16"/>
      <c r="E254" s="16"/>
      <c r="F254" s="40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19"/>
      <c r="AO254" s="119"/>
      <c r="AP254" s="18"/>
      <c r="AQ254" s="18"/>
      <c r="AR254" s="19" t="s">
        <v>0</v>
      </c>
      <c r="AS254" s="18"/>
      <c r="AT254" s="18"/>
      <c r="AU254" s="18"/>
    </row>
    <row r="255" spans="1:47" x14ac:dyDescent="0.25">
      <c r="A255" s="124"/>
      <c r="B255" s="125"/>
      <c r="C255" s="25"/>
      <c r="D255" s="23"/>
      <c r="E255" s="23"/>
      <c r="F255" s="41"/>
      <c r="G255" s="22"/>
      <c r="H255" s="22"/>
      <c r="I255" s="7" t="s">
        <v>2</v>
      </c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7" t="s">
        <v>2</v>
      </c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</row>
    <row r="256" spans="1:47" x14ac:dyDescent="0.25">
      <c r="A256" s="124"/>
      <c r="B256" s="125"/>
      <c r="C256" s="25"/>
      <c r="D256" s="23"/>
      <c r="E256" s="23"/>
      <c r="F256" s="41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</row>
    <row r="257" spans="1:47" x14ac:dyDescent="0.25">
      <c r="A257" s="124"/>
      <c r="B257" s="125"/>
      <c r="C257" s="47"/>
      <c r="D257" s="26"/>
      <c r="E257" s="26"/>
      <c r="F257" s="41"/>
      <c r="G257" s="22"/>
      <c r="H257" s="22"/>
      <c r="I257" s="9" t="s">
        <v>6</v>
      </c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9" t="s">
        <v>6</v>
      </c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</row>
    <row r="258" spans="1:47" ht="15.75" thickBot="1" x14ac:dyDescent="0.3">
      <c r="A258" s="126"/>
      <c r="B258" s="127"/>
      <c r="C258" s="48"/>
      <c r="D258" s="42"/>
      <c r="E258" s="42"/>
      <c r="F258" s="43"/>
      <c r="G258" s="32"/>
      <c r="H258" s="64" t="s">
        <v>8</v>
      </c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64" t="s">
        <v>8</v>
      </c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120"/>
      <c r="AO258" s="121"/>
      <c r="AP258" s="32"/>
      <c r="AQ258" s="32"/>
      <c r="AR258" s="32"/>
      <c r="AS258" s="32"/>
      <c r="AT258" s="32"/>
      <c r="AU258" s="32"/>
    </row>
    <row r="259" spans="1:47" ht="15.75" thickTop="1" x14ac:dyDescent="0.25">
      <c r="A259" s="129" t="s">
        <v>181</v>
      </c>
      <c r="B259" s="129" t="s">
        <v>154</v>
      </c>
      <c r="C259" s="46"/>
      <c r="D259" s="16"/>
      <c r="E259" s="16"/>
      <c r="F259" s="40"/>
      <c r="G259" s="62"/>
      <c r="H259" s="18"/>
      <c r="I259" s="18"/>
      <c r="J259" s="18"/>
      <c r="K259" s="18"/>
      <c r="L259" s="18"/>
      <c r="M259" s="19" t="s">
        <v>0</v>
      </c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19"/>
      <c r="AO259" s="119"/>
      <c r="AP259" s="18"/>
      <c r="AQ259" s="18"/>
      <c r="AR259" s="16"/>
      <c r="AS259" s="18"/>
      <c r="AT259" s="18"/>
      <c r="AU259" s="18"/>
    </row>
    <row r="260" spans="1:47" x14ac:dyDescent="0.25">
      <c r="A260" s="124" t="s">
        <v>181</v>
      </c>
      <c r="B260" s="125"/>
      <c r="C260" s="25"/>
      <c r="D260" s="23"/>
      <c r="E260" s="23"/>
      <c r="F260" s="41"/>
      <c r="G260" s="22"/>
      <c r="H260" s="22"/>
      <c r="I260" s="7" t="s">
        <v>2</v>
      </c>
      <c r="J260" s="22"/>
      <c r="K260" s="62"/>
      <c r="L260" s="22"/>
      <c r="M260" s="22"/>
      <c r="N260" s="22"/>
      <c r="O260" s="87"/>
      <c r="P260" s="87"/>
      <c r="Q260" s="87"/>
      <c r="R260" s="87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7" t="s">
        <v>2</v>
      </c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</row>
    <row r="261" spans="1:47" x14ac:dyDescent="0.25">
      <c r="A261" s="124" t="s">
        <v>181</v>
      </c>
      <c r="B261" s="125"/>
      <c r="C261" s="25"/>
      <c r="D261" s="23"/>
      <c r="E261" s="23"/>
      <c r="F261" s="41"/>
      <c r="G261" s="22"/>
      <c r="H261" s="22"/>
      <c r="I261" s="22"/>
      <c r="J261" s="22"/>
      <c r="K261" s="22"/>
      <c r="L261" s="22"/>
      <c r="M261" s="22"/>
      <c r="N261" s="22"/>
      <c r="O261" s="87"/>
      <c r="P261" s="87"/>
      <c r="Q261" s="87"/>
      <c r="R261" s="87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</row>
    <row r="262" spans="1:47" x14ac:dyDescent="0.25">
      <c r="A262" s="124" t="s">
        <v>181</v>
      </c>
      <c r="B262" s="125"/>
      <c r="C262" s="47"/>
      <c r="D262" s="26"/>
      <c r="E262" s="26"/>
      <c r="F262" s="41"/>
      <c r="G262" s="22"/>
      <c r="H262" s="22"/>
      <c r="I262" s="22"/>
      <c r="J262" s="22"/>
      <c r="K262" s="22"/>
      <c r="L262" s="22"/>
      <c r="M262" s="22"/>
      <c r="N262" s="22"/>
      <c r="O262" s="87"/>
      <c r="P262" s="87"/>
      <c r="Q262" s="87"/>
      <c r="R262" s="9" t="s">
        <v>6</v>
      </c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9" t="s">
        <v>6</v>
      </c>
      <c r="AR262" s="22"/>
      <c r="AS262" s="22"/>
      <c r="AT262" s="22"/>
      <c r="AU262" s="22"/>
    </row>
    <row r="263" spans="1:47" ht="15.75" thickBot="1" x14ac:dyDescent="0.3">
      <c r="A263" s="126" t="s">
        <v>181</v>
      </c>
      <c r="B263" s="127"/>
      <c r="C263" s="48"/>
      <c r="D263" s="42"/>
      <c r="E263" s="42"/>
      <c r="F263" s="43"/>
      <c r="G263" s="32"/>
      <c r="H263" s="32"/>
      <c r="I263" s="32"/>
      <c r="J263" s="32"/>
      <c r="K263" s="32"/>
      <c r="L263" s="32"/>
      <c r="M263" s="32"/>
      <c r="N263" s="32"/>
      <c r="O263" s="96"/>
      <c r="P263" s="96"/>
      <c r="Q263" s="64" t="s">
        <v>8</v>
      </c>
      <c r="R263" s="96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120"/>
      <c r="AO263" s="121"/>
      <c r="AP263" s="64" t="s">
        <v>8</v>
      </c>
      <c r="AQ263" s="32"/>
      <c r="AR263" s="32"/>
      <c r="AS263" s="32"/>
      <c r="AT263" s="32"/>
      <c r="AU263" s="32"/>
    </row>
    <row r="264" spans="1:47" ht="15.75" thickTop="1" x14ac:dyDescent="0.25">
      <c r="A264" s="129" t="s">
        <v>136</v>
      </c>
      <c r="B264" s="129" t="s">
        <v>154</v>
      </c>
      <c r="C264" s="21"/>
      <c r="D264" s="33"/>
      <c r="E264" s="33"/>
      <c r="F264" s="4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5" t="s">
        <v>0</v>
      </c>
      <c r="AO264" s="119"/>
      <c r="AP264" s="34"/>
      <c r="AQ264" s="34"/>
      <c r="AR264" s="34"/>
      <c r="AS264" s="34"/>
      <c r="AT264" s="34"/>
      <c r="AU264" s="34"/>
    </row>
    <row r="265" spans="1:47" x14ac:dyDescent="0.25">
      <c r="A265" s="124"/>
      <c r="B265" s="125"/>
      <c r="C265" s="25"/>
      <c r="D265" s="23"/>
      <c r="E265" s="23"/>
      <c r="F265" s="41"/>
      <c r="G265" s="22"/>
      <c r="H265" s="7" t="s">
        <v>2</v>
      </c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7" t="s">
        <v>2</v>
      </c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</row>
    <row r="266" spans="1:47" x14ac:dyDescent="0.25">
      <c r="A266" s="124"/>
      <c r="B266" s="125"/>
      <c r="C266" s="25"/>
      <c r="D266" s="23"/>
      <c r="E266" s="23"/>
      <c r="F266" s="41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</row>
    <row r="267" spans="1:47" x14ac:dyDescent="0.25">
      <c r="A267" s="124"/>
      <c r="B267" s="125"/>
      <c r="C267" s="47"/>
      <c r="D267" s="26"/>
      <c r="E267" s="26"/>
      <c r="F267" s="41"/>
      <c r="G267" s="9" t="s">
        <v>6</v>
      </c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9" t="s">
        <v>6</v>
      </c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</row>
    <row r="268" spans="1:47" ht="15.75" thickBot="1" x14ac:dyDescent="0.3">
      <c r="A268" s="126"/>
      <c r="B268" s="127"/>
      <c r="C268" s="29"/>
      <c r="D268" s="28"/>
      <c r="E268" s="28"/>
      <c r="F268" s="65" t="s">
        <v>8</v>
      </c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10" t="s">
        <v>8</v>
      </c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120"/>
      <c r="AO268" s="121"/>
      <c r="AP268" s="30"/>
      <c r="AQ268" s="30"/>
      <c r="AR268" s="30"/>
      <c r="AS268" s="30"/>
      <c r="AT268" s="30"/>
      <c r="AU268" s="30"/>
    </row>
    <row r="269" spans="1:47" ht="15.75" thickTop="1" x14ac:dyDescent="0.25">
      <c r="A269" s="131" t="s">
        <v>182</v>
      </c>
      <c r="B269" s="131" t="s">
        <v>201</v>
      </c>
      <c r="C269" s="46"/>
      <c r="D269" s="16"/>
      <c r="E269" s="16"/>
      <c r="F269" s="40"/>
      <c r="G269" s="18"/>
      <c r="H269" s="40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9" t="s">
        <v>0</v>
      </c>
      <c r="AE269" s="18"/>
      <c r="AF269" s="18"/>
      <c r="AG269" s="18"/>
      <c r="AH269" s="18"/>
      <c r="AI269" s="18"/>
      <c r="AJ269" s="18"/>
      <c r="AK269" s="18"/>
      <c r="AL269" s="18"/>
      <c r="AM269" s="18"/>
      <c r="AN269" s="119"/>
      <c r="AO269" s="119"/>
      <c r="AP269" s="16"/>
      <c r="AQ269" s="18"/>
      <c r="AR269" s="18"/>
      <c r="AS269" s="18"/>
      <c r="AT269" s="18"/>
      <c r="AU269" s="18"/>
    </row>
    <row r="270" spans="1:47" x14ac:dyDescent="0.25">
      <c r="A270" s="124"/>
      <c r="B270" s="125"/>
      <c r="C270" s="25"/>
      <c r="D270" s="23"/>
      <c r="E270" s="23"/>
      <c r="F270" s="41"/>
      <c r="G270" s="22"/>
      <c r="H270" s="22"/>
      <c r="I270" s="22"/>
      <c r="J270" s="22"/>
      <c r="K270" s="7" t="s">
        <v>2</v>
      </c>
      <c r="L270" s="22"/>
      <c r="M270" s="22"/>
      <c r="N270" s="22"/>
      <c r="O270" s="87"/>
      <c r="P270" s="87"/>
      <c r="Q270" s="87"/>
      <c r="R270" s="87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7" t="s">
        <v>2</v>
      </c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</row>
    <row r="271" spans="1:47" x14ac:dyDescent="0.25">
      <c r="A271" s="124"/>
      <c r="B271" s="125"/>
      <c r="C271" s="25"/>
      <c r="D271" s="23"/>
      <c r="E271" s="23"/>
      <c r="F271" s="41"/>
      <c r="G271" s="22"/>
      <c r="H271" s="22"/>
      <c r="I271" s="22"/>
      <c r="J271" s="22"/>
      <c r="K271" s="22"/>
      <c r="L271" s="22"/>
      <c r="M271" s="22"/>
      <c r="N271" s="22"/>
      <c r="O271" s="87"/>
      <c r="P271" s="87"/>
      <c r="Q271" s="87"/>
      <c r="R271" s="87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</row>
    <row r="272" spans="1:47" x14ac:dyDescent="0.25">
      <c r="A272" s="124"/>
      <c r="B272" s="125"/>
      <c r="C272" s="47"/>
      <c r="D272" s="26"/>
      <c r="E272" s="26"/>
      <c r="F272" s="41"/>
      <c r="G272" s="22"/>
      <c r="H272" s="22"/>
      <c r="I272" s="22"/>
      <c r="J272" s="22"/>
      <c r="K272" s="22"/>
      <c r="L272" s="22"/>
      <c r="M272" s="22"/>
      <c r="N272" s="22"/>
      <c r="O272" s="87"/>
      <c r="P272" s="87"/>
      <c r="Q272" s="87"/>
      <c r="R272" s="9" t="s">
        <v>6</v>
      </c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9" t="s">
        <v>6</v>
      </c>
      <c r="AR272" s="22"/>
      <c r="AS272" s="22"/>
      <c r="AT272" s="22"/>
      <c r="AU272" s="22"/>
    </row>
    <row r="273" spans="1:47" ht="15.75" thickBot="1" x14ac:dyDescent="0.3">
      <c r="A273" s="126"/>
      <c r="B273" s="127"/>
      <c r="C273" s="48"/>
      <c r="D273" s="42"/>
      <c r="E273" s="42"/>
      <c r="F273" s="43"/>
      <c r="G273" s="32"/>
      <c r="H273" s="32"/>
      <c r="I273" s="32"/>
      <c r="J273" s="32"/>
      <c r="K273" s="32"/>
      <c r="L273" s="32"/>
      <c r="M273" s="32"/>
      <c r="N273" s="32"/>
      <c r="O273" s="96"/>
      <c r="P273" s="96"/>
      <c r="Q273" s="64" t="s">
        <v>8</v>
      </c>
      <c r="R273" s="96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62"/>
      <c r="AE273" s="32"/>
      <c r="AF273" s="32"/>
      <c r="AG273" s="32"/>
      <c r="AH273" s="32"/>
      <c r="AI273" s="32"/>
      <c r="AJ273" s="32"/>
      <c r="AK273" s="32"/>
      <c r="AL273" s="32"/>
      <c r="AM273" s="32"/>
      <c r="AN273" s="120"/>
      <c r="AO273" s="121"/>
      <c r="AP273" s="64" t="s">
        <v>8</v>
      </c>
      <c r="AQ273" s="32"/>
      <c r="AR273" s="32"/>
      <c r="AS273" s="32"/>
      <c r="AT273" s="32"/>
      <c r="AU273" s="32"/>
    </row>
    <row r="274" spans="1:47" ht="15.75" thickTop="1" x14ac:dyDescent="0.25">
      <c r="A274" s="31" t="s">
        <v>137</v>
      </c>
      <c r="B274" s="131" t="s">
        <v>183</v>
      </c>
      <c r="C274" s="46"/>
      <c r="D274" s="16"/>
      <c r="E274" s="16"/>
      <c r="F274" s="40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9" t="s">
        <v>0</v>
      </c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19"/>
      <c r="AO274" s="119"/>
      <c r="AP274" s="18"/>
      <c r="AQ274" s="18"/>
      <c r="AR274" s="18"/>
      <c r="AS274" s="18"/>
      <c r="AT274" s="62"/>
      <c r="AU274" s="18"/>
    </row>
    <row r="275" spans="1:47" x14ac:dyDescent="0.25">
      <c r="A275" s="124"/>
      <c r="B275" s="125"/>
      <c r="C275" s="25"/>
      <c r="D275" s="23"/>
      <c r="E275" s="23"/>
      <c r="F275" s="41"/>
      <c r="G275" s="7" t="s">
        <v>2</v>
      </c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7" t="s">
        <v>2</v>
      </c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</row>
    <row r="276" spans="1:47" x14ac:dyDescent="0.25">
      <c r="A276" s="124"/>
      <c r="B276" s="125"/>
      <c r="C276" s="25"/>
      <c r="D276" s="23"/>
      <c r="E276" s="23"/>
      <c r="F276" s="41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</row>
    <row r="277" spans="1:47" x14ac:dyDescent="0.25">
      <c r="A277" s="124"/>
      <c r="B277" s="125"/>
      <c r="C277" s="47"/>
      <c r="D277" s="26"/>
      <c r="E277" s="26"/>
      <c r="F277" s="41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9" t="s">
        <v>6</v>
      </c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9" t="s">
        <v>6</v>
      </c>
      <c r="AT277" s="22"/>
      <c r="AU277" s="22"/>
    </row>
    <row r="278" spans="1:47" ht="15.75" thickBot="1" x14ac:dyDescent="0.3">
      <c r="A278" s="126"/>
      <c r="B278" s="127"/>
      <c r="C278" s="48"/>
      <c r="D278" s="42"/>
      <c r="E278" s="42"/>
      <c r="F278" s="43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64" t="s">
        <v>8</v>
      </c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120"/>
      <c r="AO278" s="121"/>
      <c r="AP278" s="32"/>
      <c r="AQ278" s="32"/>
      <c r="AR278" s="64" t="s">
        <v>8</v>
      </c>
      <c r="AS278" s="32"/>
      <c r="AT278" s="32"/>
      <c r="AU278" s="32"/>
    </row>
    <row r="279" spans="1:47" ht="15.75" thickTop="1" x14ac:dyDescent="0.25">
      <c r="A279" s="129" t="s">
        <v>81</v>
      </c>
      <c r="B279" s="129" t="s">
        <v>177</v>
      </c>
      <c r="C279" s="46"/>
      <c r="D279" s="16"/>
      <c r="E279" s="16"/>
      <c r="F279" s="40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9" t="s">
        <v>0</v>
      </c>
      <c r="AO279" s="119"/>
      <c r="AP279" s="18"/>
      <c r="AQ279" s="18"/>
      <c r="AR279" s="18"/>
      <c r="AS279" s="18"/>
      <c r="AT279" s="18"/>
      <c r="AU279" s="18"/>
    </row>
    <row r="280" spans="1:47" x14ac:dyDescent="0.25">
      <c r="A280" s="124"/>
      <c r="B280" s="125"/>
      <c r="C280" s="25"/>
      <c r="D280" s="23"/>
      <c r="E280" s="23"/>
      <c r="F280" s="41"/>
      <c r="G280" s="22"/>
      <c r="H280" s="22"/>
      <c r="I280" s="22"/>
      <c r="J280" s="22"/>
      <c r="K280" s="22"/>
      <c r="L280" s="22"/>
      <c r="M280" s="22"/>
      <c r="N280" s="22"/>
      <c r="O280" s="22"/>
      <c r="P280" s="7" t="s">
        <v>2</v>
      </c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7" t="s">
        <v>2</v>
      </c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</row>
    <row r="281" spans="1:47" x14ac:dyDescent="0.25">
      <c r="A281" s="124"/>
      <c r="B281" s="125"/>
      <c r="C281" s="25"/>
      <c r="D281" s="23"/>
      <c r="E281" s="23"/>
      <c r="F281" s="41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</row>
    <row r="282" spans="1:47" x14ac:dyDescent="0.25">
      <c r="A282" s="124"/>
      <c r="B282" s="125"/>
      <c r="C282" s="47"/>
      <c r="D282" s="26"/>
      <c r="E282" s="26"/>
      <c r="F282" s="41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9" t="s">
        <v>6</v>
      </c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9" t="s">
        <v>6</v>
      </c>
      <c r="AR282" s="22"/>
      <c r="AS282" s="22"/>
      <c r="AT282" s="22"/>
      <c r="AU282" s="22"/>
    </row>
    <row r="283" spans="1:47" ht="15.75" thickBot="1" x14ac:dyDescent="0.3">
      <c r="A283" s="126"/>
      <c r="B283" s="127"/>
      <c r="C283" s="48"/>
      <c r="D283" s="42"/>
      <c r="E283" s="42"/>
      <c r="F283" s="43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64" t="s">
        <v>8</v>
      </c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120"/>
      <c r="AO283" s="121"/>
      <c r="AP283" s="64" t="s">
        <v>8</v>
      </c>
      <c r="AQ283" s="32"/>
      <c r="AR283" s="32"/>
      <c r="AS283" s="32"/>
      <c r="AT283" s="32"/>
      <c r="AU283" s="32"/>
    </row>
    <row r="284" spans="1:47" ht="15.75" thickTop="1" x14ac:dyDescent="0.25">
      <c r="A284" s="129" t="s">
        <v>184</v>
      </c>
      <c r="B284" s="129" t="s">
        <v>268</v>
      </c>
      <c r="C284" s="21"/>
      <c r="D284" s="33"/>
      <c r="E284" s="33"/>
      <c r="F284" s="4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5" t="s">
        <v>0</v>
      </c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119"/>
      <c r="AO284" s="119"/>
      <c r="AP284" s="34"/>
      <c r="AQ284" s="34"/>
      <c r="AR284" s="34"/>
      <c r="AS284" s="34"/>
      <c r="AT284" s="34"/>
      <c r="AU284" s="34"/>
    </row>
    <row r="285" spans="1:47" x14ac:dyDescent="0.25">
      <c r="A285" s="124"/>
      <c r="B285" s="125"/>
      <c r="C285" s="25"/>
      <c r="D285" s="23"/>
      <c r="E285" s="23"/>
      <c r="F285" s="41"/>
      <c r="G285" s="22"/>
      <c r="H285" s="22"/>
      <c r="I285" s="22"/>
      <c r="J285" s="22"/>
      <c r="K285" s="22"/>
      <c r="L285" s="22"/>
      <c r="M285" s="22"/>
      <c r="N285" s="22"/>
      <c r="O285" s="7" t="s">
        <v>2</v>
      </c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7" t="s">
        <v>2</v>
      </c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</row>
    <row r="286" spans="1:47" x14ac:dyDescent="0.25">
      <c r="A286" s="124"/>
      <c r="B286" s="125"/>
      <c r="C286" s="25"/>
      <c r="D286" s="23"/>
      <c r="E286" s="23"/>
      <c r="F286" s="41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</row>
    <row r="287" spans="1:47" x14ac:dyDescent="0.25">
      <c r="A287" s="124"/>
      <c r="B287" s="125"/>
      <c r="C287" s="47"/>
      <c r="D287" s="26"/>
      <c r="E287" s="26"/>
      <c r="F287" s="41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9" t="s">
        <v>6</v>
      </c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9" t="s">
        <v>6</v>
      </c>
      <c r="AR287" s="22"/>
      <c r="AS287" s="22"/>
      <c r="AT287" s="22"/>
      <c r="AU287" s="22"/>
    </row>
    <row r="288" spans="1:47" ht="15.75" thickBot="1" x14ac:dyDescent="0.3">
      <c r="A288" s="126"/>
      <c r="B288" s="127"/>
      <c r="C288" s="29"/>
      <c r="D288" s="28"/>
      <c r="E288" s="28"/>
      <c r="F288" s="45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10" t="s">
        <v>8</v>
      </c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10" t="s">
        <v>8</v>
      </c>
      <c r="AL288" s="30"/>
      <c r="AM288" s="30"/>
      <c r="AN288" s="120"/>
      <c r="AO288" s="121"/>
      <c r="AP288" s="30"/>
      <c r="AQ288" s="30"/>
      <c r="AR288" s="30"/>
      <c r="AS288" s="30"/>
      <c r="AT288" s="30"/>
      <c r="AU288" s="30"/>
    </row>
    <row r="289" spans="1:47" ht="16.5" thickTop="1" thickBot="1" x14ac:dyDescent="0.3">
      <c r="A289" s="31" t="s">
        <v>82</v>
      </c>
      <c r="B289" s="131" t="s">
        <v>155</v>
      </c>
      <c r="C289" s="46"/>
      <c r="D289" s="16"/>
      <c r="E289" s="16"/>
      <c r="F289" s="40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45" t="s">
        <v>0</v>
      </c>
      <c r="AO289" s="119"/>
      <c r="AP289" s="18"/>
      <c r="AQ289" s="18"/>
      <c r="AR289" s="18"/>
      <c r="AS289" s="18"/>
      <c r="AT289" s="18"/>
      <c r="AU289" s="18"/>
    </row>
    <row r="290" spans="1:47" ht="15.75" thickTop="1" x14ac:dyDescent="0.25">
      <c r="A290" s="124"/>
      <c r="B290" s="125"/>
      <c r="C290" s="25"/>
      <c r="D290" s="23"/>
      <c r="E290" s="23"/>
      <c r="F290" s="41"/>
      <c r="G290" s="7" t="s">
        <v>2</v>
      </c>
      <c r="H290" s="22"/>
      <c r="I290" s="22"/>
      <c r="J290" s="22"/>
      <c r="K290" s="22"/>
      <c r="L290" s="22"/>
      <c r="M290" s="22"/>
      <c r="N290" s="7" t="s">
        <v>2</v>
      </c>
      <c r="O290" s="22"/>
      <c r="P290" s="22"/>
      <c r="Q290" s="22"/>
      <c r="R290" s="22"/>
      <c r="S290" s="22"/>
      <c r="T290" s="22"/>
      <c r="U290" s="7" t="s">
        <v>2</v>
      </c>
      <c r="V290" s="22"/>
      <c r="W290" s="22"/>
      <c r="X290" s="22"/>
      <c r="Y290" s="22"/>
      <c r="Z290" s="22"/>
      <c r="AA290" s="22"/>
      <c r="AB290" s="7" t="s">
        <v>2</v>
      </c>
      <c r="AC290" s="22"/>
      <c r="AD290" s="22"/>
      <c r="AE290" s="22"/>
      <c r="AF290" s="22"/>
      <c r="AG290" s="22"/>
      <c r="AH290" s="22"/>
      <c r="AI290" s="7" t="s">
        <v>2</v>
      </c>
      <c r="AJ290" s="22"/>
      <c r="AK290" s="22"/>
      <c r="AL290" s="22"/>
      <c r="AM290" s="22"/>
      <c r="AN290" s="22"/>
      <c r="AO290" s="22"/>
      <c r="AP290" s="22"/>
      <c r="AQ290" s="7" t="s">
        <v>2</v>
      </c>
      <c r="AR290" s="22"/>
      <c r="AS290" s="22"/>
      <c r="AT290" s="22"/>
      <c r="AU290" s="22"/>
    </row>
    <row r="291" spans="1:47" x14ac:dyDescent="0.25">
      <c r="A291" s="124"/>
      <c r="B291" s="125"/>
      <c r="C291" s="25"/>
      <c r="D291" s="23"/>
      <c r="E291" s="23"/>
      <c r="F291" s="41"/>
      <c r="G291" s="22"/>
      <c r="H291" s="22"/>
      <c r="I291" s="22"/>
      <c r="J291" s="22"/>
      <c r="K291" s="8" t="s">
        <v>4</v>
      </c>
      <c r="L291" s="22"/>
      <c r="M291" s="22"/>
      <c r="N291" s="22"/>
      <c r="O291" s="22"/>
      <c r="P291" s="22"/>
      <c r="Q291" s="22"/>
      <c r="R291" s="8" t="s">
        <v>4</v>
      </c>
      <c r="S291" s="22"/>
      <c r="T291" s="22"/>
      <c r="U291" s="22"/>
      <c r="V291" s="22"/>
      <c r="W291" s="22"/>
      <c r="X291" s="22"/>
      <c r="Y291" s="8" t="s">
        <v>4</v>
      </c>
      <c r="Z291" s="22"/>
      <c r="AA291" s="22"/>
      <c r="AB291" s="22"/>
      <c r="AC291" s="22"/>
      <c r="AD291" s="22"/>
      <c r="AE291" s="22"/>
      <c r="AF291" s="8" t="s">
        <v>4</v>
      </c>
      <c r="AG291" s="22"/>
      <c r="AH291" s="22"/>
      <c r="AI291" s="22"/>
      <c r="AJ291" s="22"/>
      <c r="AK291" s="22"/>
      <c r="AL291" s="22"/>
      <c r="AM291" s="8" t="s">
        <v>4</v>
      </c>
      <c r="AN291" s="22"/>
      <c r="AO291" s="22"/>
      <c r="AP291" s="22"/>
      <c r="AQ291" s="22"/>
      <c r="AR291" s="22"/>
      <c r="AS291" s="22"/>
      <c r="AT291" s="22"/>
      <c r="AU291" s="8" t="s">
        <v>4</v>
      </c>
    </row>
    <row r="292" spans="1:47" x14ac:dyDescent="0.25">
      <c r="A292" s="124"/>
      <c r="B292" s="125"/>
      <c r="C292" s="47"/>
      <c r="D292" s="26"/>
      <c r="E292" s="26"/>
      <c r="F292" s="41"/>
      <c r="G292" s="22"/>
      <c r="H292" s="22"/>
      <c r="I292" s="22"/>
      <c r="J292" s="9" t="s">
        <v>6</v>
      </c>
      <c r="K292" s="22"/>
      <c r="L292" s="22"/>
      <c r="M292" s="22"/>
      <c r="N292" s="22"/>
      <c r="O292" s="22"/>
      <c r="P292" s="22"/>
      <c r="Q292" s="22"/>
      <c r="R292" s="9" t="s">
        <v>6</v>
      </c>
      <c r="S292" s="22"/>
      <c r="T292" s="22"/>
      <c r="U292" s="22"/>
      <c r="V292" s="22"/>
      <c r="W292" s="22"/>
      <c r="X292" s="22"/>
      <c r="Y292" s="22"/>
      <c r="Z292" s="9" t="s">
        <v>6</v>
      </c>
      <c r="AA292" s="22"/>
      <c r="AB292" s="22"/>
      <c r="AC292" s="22"/>
      <c r="AD292" s="22"/>
      <c r="AE292" s="22"/>
      <c r="AF292" s="22"/>
      <c r="AG292" s="22"/>
      <c r="AH292" s="9" t="s">
        <v>6</v>
      </c>
      <c r="AI292" s="22"/>
      <c r="AJ292" s="22"/>
      <c r="AK292" s="22"/>
      <c r="AL292" s="22"/>
      <c r="AM292" s="22"/>
      <c r="AN292" s="22"/>
      <c r="AO292" s="22"/>
      <c r="AP292" s="22"/>
      <c r="AQ292" s="9" t="s">
        <v>6</v>
      </c>
      <c r="AR292" s="22"/>
      <c r="AS292" s="22"/>
      <c r="AT292" s="22"/>
      <c r="AU292" s="22"/>
    </row>
    <row r="293" spans="1:47" ht="15.75" thickBot="1" x14ac:dyDescent="0.3">
      <c r="A293" s="126"/>
      <c r="B293" s="127"/>
      <c r="C293" s="48"/>
      <c r="D293" s="42"/>
      <c r="E293" s="42"/>
      <c r="F293" s="43"/>
      <c r="G293" s="32"/>
      <c r="H293" s="32"/>
      <c r="I293" s="32"/>
      <c r="J293" s="32"/>
      <c r="K293" s="32"/>
      <c r="L293" s="64" t="s">
        <v>8</v>
      </c>
      <c r="M293" s="32"/>
      <c r="N293" s="32"/>
      <c r="O293" s="32"/>
      <c r="P293" s="32"/>
      <c r="Q293" s="32"/>
      <c r="R293" s="32"/>
      <c r="S293" s="32"/>
      <c r="T293" s="64" t="s">
        <v>8</v>
      </c>
      <c r="U293" s="32"/>
      <c r="V293" s="32"/>
      <c r="W293" s="32"/>
      <c r="X293" s="32"/>
      <c r="Y293" s="32"/>
      <c r="Z293" s="32"/>
      <c r="AA293" s="32"/>
      <c r="AB293" s="64" t="s">
        <v>8</v>
      </c>
      <c r="AC293" s="32"/>
      <c r="AD293" s="32"/>
      <c r="AE293" s="32"/>
      <c r="AF293" s="32"/>
      <c r="AG293" s="32"/>
      <c r="AH293" s="32"/>
      <c r="AI293" s="32"/>
      <c r="AJ293" s="64" t="s">
        <v>8</v>
      </c>
      <c r="AK293" s="32"/>
      <c r="AL293" s="32"/>
      <c r="AM293" s="32"/>
      <c r="AN293" s="120"/>
      <c r="AO293" s="121"/>
      <c r="AP293" s="64" t="s">
        <v>8</v>
      </c>
      <c r="AQ293" s="32"/>
      <c r="AR293" s="32"/>
      <c r="AS293" s="30"/>
      <c r="AT293" s="32"/>
      <c r="AU293" s="32"/>
    </row>
    <row r="294" spans="1:47" ht="15.75" thickTop="1" x14ac:dyDescent="0.25">
      <c r="A294" s="129" t="s">
        <v>83</v>
      </c>
      <c r="B294" s="129" t="s">
        <v>177</v>
      </c>
      <c r="C294" s="46"/>
      <c r="D294" s="16"/>
      <c r="E294" s="16"/>
      <c r="F294" s="40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9" t="s">
        <v>0</v>
      </c>
      <c r="AF294" s="18"/>
      <c r="AG294" s="18"/>
      <c r="AH294" s="18"/>
      <c r="AI294" s="18"/>
      <c r="AJ294" s="18"/>
      <c r="AK294" s="18"/>
      <c r="AL294" s="18"/>
      <c r="AM294" s="18"/>
      <c r="AN294" s="119"/>
      <c r="AO294" s="119"/>
      <c r="AP294" s="18"/>
      <c r="AQ294" s="18"/>
      <c r="AR294" s="18"/>
      <c r="AS294" s="18"/>
      <c r="AT294" s="18"/>
      <c r="AU294" s="18"/>
    </row>
    <row r="295" spans="1:47" x14ac:dyDescent="0.25">
      <c r="A295" s="124"/>
      <c r="B295" s="125"/>
      <c r="C295" s="25"/>
      <c r="D295" s="23"/>
      <c r="E295" s="23"/>
      <c r="F295" s="41"/>
      <c r="G295" s="22"/>
      <c r="H295" s="22"/>
      <c r="I295" s="22"/>
      <c r="J295" s="22"/>
      <c r="K295" s="22"/>
      <c r="L295" s="22"/>
      <c r="M295" s="7" t="s">
        <v>2</v>
      </c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7" t="s">
        <v>2</v>
      </c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</row>
    <row r="296" spans="1:47" x14ac:dyDescent="0.25">
      <c r="A296" s="124"/>
      <c r="B296" s="125"/>
      <c r="C296" s="25"/>
      <c r="D296" s="23"/>
      <c r="E296" s="23"/>
      <c r="F296" s="41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</row>
    <row r="297" spans="1:47" x14ac:dyDescent="0.25">
      <c r="A297" s="124"/>
      <c r="B297" s="125"/>
      <c r="C297" s="47"/>
      <c r="D297" s="26"/>
      <c r="E297" s="26"/>
      <c r="F297" s="41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9" t="s">
        <v>6</v>
      </c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9" t="s">
        <v>6</v>
      </c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</row>
    <row r="298" spans="1:47" ht="15.75" thickBot="1" x14ac:dyDescent="0.3">
      <c r="A298" s="126"/>
      <c r="B298" s="127"/>
      <c r="C298" s="48"/>
      <c r="D298" s="42"/>
      <c r="E298" s="42"/>
      <c r="F298" s="43"/>
      <c r="G298" s="32"/>
      <c r="H298" s="32"/>
      <c r="I298" s="32"/>
      <c r="J298" s="32"/>
      <c r="K298" s="32"/>
      <c r="L298" s="32"/>
      <c r="M298" s="32"/>
      <c r="N298" s="32"/>
      <c r="O298" s="32"/>
      <c r="P298" s="64" t="s">
        <v>8</v>
      </c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64" t="s">
        <v>8</v>
      </c>
      <c r="AK298" s="32"/>
      <c r="AL298" s="32"/>
      <c r="AM298" s="32"/>
      <c r="AN298" s="120"/>
      <c r="AO298" s="121"/>
      <c r="AP298" s="32"/>
      <c r="AQ298" s="32"/>
      <c r="AR298" s="32"/>
      <c r="AS298" s="32"/>
      <c r="AT298" s="32"/>
      <c r="AU298" s="32"/>
    </row>
    <row r="299" spans="1:47" ht="15.75" thickTop="1" x14ac:dyDescent="0.25">
      <c r="A299" s="129" t="s">
        <v>185</v>
      </c>
      <c r="B299" s="129" t="s">
        <v>154</v>
      </c>
      <c r="C299" s="63"/>
      <c r="D299" s="16"/>
      <c r="E299" s="16"/>
      <c r="F299" s="40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19"/>
      <c r="AO299" s="119"/>
      <c r="AP299" s="18"/>
      <c r="AQ299" s="18"/>
      <c r="AR299" s="18"/>
      <c r="AS299" s="19" t="s">
        <v>0</v>
      </c>
      <c r="AT299" s="18"/>
      <c r="AU299" s="18"/>
    </row>
    <row r="300" spans="1:47" x14ac:dyDescent="0.25">
      <c r="A300" s="124"/>
      <c r="B300" s="125"/>
      <c r="C300" s="23"/>
      <c r="D300" s="23"/>
      <c r="E300" s="23"/>
      <c r="F300" s="41"/>
      <c r="G300" s="22"/>
      <c r="H300" s="22"/>
      <c r="I300" s="22"/>
      <c r="J300" s="22"/>
      <c r="K300" s="22"/>
      <c r="L300" s="22"/>
      <c r="M300" s="22"/>
      <c r="N300" s="7" t="s">
        <v>2</v>
      </c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7" t="s">
        <v>2</v>
      </c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</row>
    <row r="301" spans="1:47" x14ac:dyDescent="0.25">
      <c r="A301" s="124"/>
      <c r="B301" s="125"/>
      <c r="C301" s="23"/>
      <c r="D301" s="23"/>
      <c r="E301" s="23"/>
      <c r="F301" s="41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</row>
    <row r="302" spans="1:47" x14ac:dyDescent="0.25">
      <c r="A302" s="124"/>
      <c r="B302" s="125"/>
      <c r="C302" s="26"/>
      <c r="D302" s="26"/>
      <c r="E302" s="26"/>
      <c r="F302" s="41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9" t="s">
        <v>6</v>
      </c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9" t="s">
        <v>6</v>
      </c>
      <c r="AN302" s="22"/>
      <c r="AO302" s="22"/>
      <c r="AP302" s="22"/>
      <c r="AQ302" s="22"/>
      <c r="AR302" s="22"/>
      <c r="AS302" s="22"/>
      <c r="AT302" s="22"/>
      <c r="AU302" s="22"/>
    </row>
    <row r="303" spans="1:47" ht="15.75" thickBot="1" x14ac:dyDescent="0.3">
      <c r="A303" s="126"/>
      <c r="B303" s="127"/>
      <c r="C303" s="99"/>
      <c r="D303" s="42"/>
      <c r="E303" s="42"/>
      <c r="F303" s="43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64" t="s">
        <v>8</v>
      </c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64" t="s">
        <v>8</v>
      </c>
      <c r="AM303" s="32"/>
      <c r="AN303" s="120"/>
      <c r="AO303" s="121"/>
      <c r="AP303" s="32"/>
      <c r="AQ303" s="32"/>
      <c r="AR303" s="32"/>
      <c r="AS303" s="32"/>
      <c r="AT303" s="32"/>
      <c r="AU303" s="32"/>
    </row>
    <row r="304" spans="1:47" ht="15.75" thickTop="1" x14ac:dyDescent="0.25">
      <c r="A304" s="129" t="s">
        <v>84</v>
      </c>
      <c r="B304" s="129" t="s">
        <v>154</v>
      </c>
      <c r="C304" s="63"/>
      <c r="D304" s="16"/>
      <c r="E304" s="16"/>
      <c r="F304" s="40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9" t="s">
        <v>0</v>
      </c>
      <c r="AG304" s="18"/>
      <c r="AH304" s="18"/>
      <c r="AI304" s="18"/>
      <c r="AJ304" s="18"/>
      <c r="AK304" s="18"/>
      <c r="AL304" s="18"/>
      <c r="AM304" s="18"/>
      <c r="AN304" s="119"/>
      <c r="AO304" s="119"/>
      <c r="AP304" s="18"/>
      <c r="AQ304" s="18"/>
      <c r="AR304" s="18"/>
      <c r="AS304" s="18"/>
      <c r="AT304" s="18"/>
      <c r="AU304" s="18"/>
    </row>
    <row r="305" spans="1:47" x14ac:dyDescent="0.25">
      <c r="A305" s="124"/>
      <c r="B305" s="125"/>
      <c r="C305" s="23"/>
      <c r="D305" s="23"/>
      <c r="E305" s="23"/>
      <c r="F305" s="41"/>
      <c r="G305" s="22"/>
      <c r="H305" s="22"/>
      <c r="I305" s="22"/>
      <c r="J305" s="22"/>
      <c r="K305" s="22"/>
      <c r="L305" s="7" t="s">
        <v>2</v>
      </c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7" t="s">
        <v>2</v>
      </c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</row>
    <row r="306" spans="1:47" x14ac:dyDescent="0.25">
      <c r="A306" s="124"/>
      <c r="B306" s="125"/>
      <c r="C306" s="23"/>
      <c r="D306" s="23"/>
      <c r="E306" s="23"/>
      <c r="F306" s="41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</row>
    <row r="307" spans="1:47" x14ac:dyDescent="0.25">
      <c r="A307" s="124"/>
      <c r="B307" s="125"/>
      <c r="C307" s="26"/>
      <c r="D307" s="26"/>
      <c r="E307" s="26"/>
      <c r="F307" s="41"/>
      <c r="G307" s="22"/>
      <c r="H307" s="22"/>
      <c r="I307" s="22"/>
      <c r="J307" s="22"/>
      <c r="K307" s="22"/>
      <c r="L307" s="22"/>
      <c r="M307" s="22"/>
      <c r="N307" s="22"/>
      <c r="O307" s="9" t="s">
        <v>6</v>
      </c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9" t="s">
        <v>6</v>
      </c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</row>
    <row r="308" spans="1:47" ht="15.75" thickBot="1" x14ac:dyDescent="0.3">
      <c r="A308" s="126"/>
      <c r="B308" s="127"/>
      <c r="C308" s="99"/>
      <c r="D308" s="42"/>
      <c r="E308" s="42"/>
      <c r="F308" s="43"/>
      <c r="G308" s="32"/>
      <c r="H308" s="32"/>
      <c r="I308" s="32"/>
      <c r="J308" s="32"/>
      <c r="K308" s="32"/>
      <c r="L308" s="32"/>
      <c r="M308" s="32"/>
      <c r="N308" s="64" t="s">
        <v>8</v>
      </c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64" t="s">
        <v>8</v>
      </c>
      <c r="AI308" s="32"/>
      <c r="AJ308" s="32"/>
      <c r="AK308" s="32"/>
      <c r="AL308" s="32"/>
      <c r="AM308" s="32"/>
      <c r="AN308" s="120"/>
      <c r="AO308" s="121"/>
      <c r="AP308" s="32"/>
      <c r="AQ308" s="32"/>
      <c r="AR308" s="32"/>
      <c r="AS308" s="32"/>
      <c r="AT308" s="32"/>
      <c r="AU308" s="32"/>
    </row>
    <row r="309" spans="1:47" ht="15.75" thickTop="1" x14ac:dyDescent="0.25">
      <c r="A309" s="129" t="s">
        <v>85</v>
      </c>
      <c r="B309" s="129" t="s">
        <v>155</v>
      </c>
      <c r="C309" s="63"/>
      <c r="D309" s="16"/>
      <c r="E309" s="16"/>
      <c r="F309" s="16"/>
      <c r="G309" s="16"/>
      <c r="H309" s="16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9" t="s">
        <v>0</v>
      </c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19"/>
      <c r="AO309" s="119"/>
      <c r="AP309" s="18"/>
      <c r="AQ309" s="18"/>
      <c r="AR309" s="18"/>
      <c r="AS309" s="18"/>
      <c r="AT309" s="102"/>
      <c r="AU309" s="18"/>
    </row>
    <row r="310" spans="1:47" x14ac:dyDescent="0.25">
      <c r="A310" s="124"/>
      <c r="B310" s="125"/>
      <c r="C310" s="23"/>
      <c r="D310" s="23"/>
      <c r="E310" s="23"/>
      <c r="F310" s="41"/>
      <c r="G310" s="22"/>
      <c r="H310" s="22"/>
      <c r="I310" s="22"/>
      <c r="J310" s="7" t="s">
        <v>2</v>
      </c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7" t="s">
        <v>2</v>
      </c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</row>
    <row r="311" spans="1:47" x14ac:dyDescent="0.25">
      <c r="A311" s="124"/>
      <c r="B311" s="125"/>
      <c r="C311" s="23"/>
      <c r="D311" s="23"/>
      <c r="E311" s="23"/>
      <c r="F311" s="41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</row>
    <row r="312" spans="1:47" x14ac:dyDescent="0.25">
      <c r="A312" s="124"/>
      <c r="B312" s="125"/>
      <c r="C312" s="26"/>
      <c r="D312" s="26"/>
      <c r="E312" s="26"/>
      <c r="F312" s="41"/>
      <c r="G312" s="22"/>
      <c r="H312" s="22"/>
      <c r="I312" s="22"/>
      <c r="J312" s="22"/>
      <c r="K312" s="9" t="s">
        <v>6</v>
      </c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9" t="s">
        <v>6</v>
      </c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</row>
    <row r="313" spans="1:47" ht="15.75" thickBot="1" x14ac:dyDescent="0.3">
      <c r="A313" s="126"/>
      <c r="B313" s="127"/>
      <c r="C313" s="99"/>
      <c r="D313" s="42"/>
      <c r="E313" s="42"/>
      <c r="F313" s="43"/>
      <c r="G313" s="32"/>
      <c r="H313" s="32"/>
      <c r="I313" s="32"/>
      <c r="J313" s="64" t="s">
        <v>8</v>
      </c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64" t="s">
        <v>8</v>
      </c>
      <c r="AE313" s="32"/>
      <c r="AF313" s="32"/>
      <c r="AG313" s="32"/>
      <c r="AH313" s="32"/>
      <c r="AI313" s="32"/>
      <c r="AJ313" s="32"/>
      <c r="AK313" s="32"/>
      <c r="AL313" s="32"/>
      <c r="AM313" s="32"/>
      <c r="AN313" s="120"/>
      <c r="AO313" s="121"/>
      <c r="AP313" s="32"/>
      <c r="AQ313" s="32"/>
      <c r="AR313" s="32"/>
      <c r="AS313" s="32"/>
      <c r="AT313" s="32"/>
      <c r="AU313" s="32"/>
    </row>
    <row r="314" spans="1:47" ht="15.75" thickTop="1" x14ac:dyDescent="0.25">
      <c r="A314" s="129" t="s">
        <v>138</v>
      </c>
      <c r="B314" s="129" t="s">
        <v>172</v>
      </c>
      <c r="C314" s="63"/>
      <c r="D314" s="16"/>
      <c r="E314" s="16"/>
      <c r="F314" s="40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62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9" t="s">
        <v>0</v>
      </c>
      <c r="AF314" s="18"/>
      <c r="AG314" s="18"/>
      <c r="AH314" s="18"/>
      <c r="AI314" s="18"/>
      <c r="AJ314" s="18"/>
      <c r="AK314" s="18"/>
      <c r="AL314" s="18"/>
      <c r="AM314" s="18"/>
      <c r="AN314" s="119"/>
      <c r="AO314" s="119"/>
      <c r="AP314" s="18"/>
      <c r="AQ314" s="18"/>
      <c r="AR314" s="18"/>
      <c r="AS314" s="18"/>
      <c r="AT314" s="18"/>
      <c r="AU314" s="18"/>
    </row>
    <row r="315" spans="1:47" x14ac:dyDescent="0.25">
      <c r="A315" s="124"/>
      <c r="B315" s="125"/>
      <c r="C315" s="23"/>
      <c r="D315" s="23"/>
      <c r="E315" s="23"/>
      <c r="F315" s="41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7" t="s">
        <v>2</v>
      </c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7" t="s">
        <v>2</v>
      </c>
      <c r="AU315" s="22"/>
    </row>
    <row r="316" spans="1:47" x14ac:dyDescent="0.25">
      <c r="A316" s="124"/>
      <c r="B316" s="125"/>
      <c r="C316" s="23"/>
      <c r="D316" s="23"/>
      <c r="E316" s="23"/>
      <c r="F316" s="41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</row>
    <row r="317" spans="1:47" x14ac:dyDescent="0.25">
      <c r="A317" s="124"/>
      <c r="B317" s="125"/>
      <c r="C317" s="26"/>
      <c r="D317" s="26"/>
      <c r="E317" s="26"/>
      <c r="F317" s="41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9" t="s">
        <v>6</v>
      </c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9" t="s">
        <v>6</v>
      </c>
      <c r="AN317" s="22"/>
      <c r="AO317" s="22"/>
      <c r="AP317" s="22"/>
      <c r="AQ317" s="22"/>
      <c r="AR317" s="22"/>
      <c r="AS317" s="22"/>
      <c r="AT317" s="22"/>
      <c r="AU317" s="22"/>
    </row>
    <row r="318" spans="1:47" ht="15.75" thickBot="1" x14ac:dyDescent="0.3">
      <c r="A318" s="126"/>
      <c r="B318" s="127"/>
      <c r="C318" s="99"/>
      <c r="D318" s="42"/>
      <c r="E318" s="42"/>
      <c r="F318" s="43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64" t="s">
        <v>8</v>
      </c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64" t="s">
        <v>8</v>
      </c>
      <c r="AM318" s="32"/>
      <c r="AN318" s="120"/>
      <c r="AO318" s="121"/>
      <c r="AP318" s="32"/>
      <c r="AQ318" s="32"/>
      <c r="AR318" s="32"/>
      <c r="AS318" s="32"/>
      <c r="AT318" s="32"/>
      <c r="AU318" s="32"/>
    </row>
    <row r="319" spans="1:47" ht="15.75" thickTop="1" x14ac:dyDescent="0.25">
      <c r="A319" s="129" t="s">
        <v>86</v>
      </c>
      <c r="B319" s="129" t="s">
        <v>169</v>
      </c>
      <c r="C319" s="63"/>
      <c r="D319" s="16"/>
      <c r="E319" s="16"/>
      <c r="F319" s="40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9" t="s">
        <v>0</v>
      </c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19"/>
      <c r="AO319" s="119"/>
      <c r="AP319" s="18"/>
      <c r="AQ319" s="18"/>
      <c r="AR319" s="18"/>
      <c r="AS319" s="18"/>
      <c r="AT319" s="18"/>
      <c r="AU319" s="18"/>
    </row>
    <row r="320" spans="1:47" x14ac:dyDescent="0.25">
      <c r="A320" s="124"/>
      <c r="B320" s="125"/>
      <c r="C320" s="23"/>
      <c r="D320" s="23"/>
      <c r="E320" s="23"/>
      <c r="F320" s="41"/>
      <c r="G320" s="22"/>
      <c r="H320" s="22"/>
      <c r="I320" s="7" t="s">
        <v>2</v>
      </c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7" t="s">
        <v>2</v>
      </c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</row>
    <row r="321" spans="1:47" x14ac:dyDescent="0.25">
      <c r="A321" s="124"/>
      <c r="B321" s="125"/>
      <c r="C321" s="23"/>
      <c r="D321" s="23"/>
      <c r="E321" s="23"/>
      <c r="F321" s="41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</row>
    <row r="322" spans="1:47" x14ac:dyDescent="0.25">
      <c r="A322" s="124"/>
      <c r="B322" s="125"/>
      <c r="C322" s="26"/>
      <c r="D322" s="26"/>
      <c r="E322" s="26"/>
      <c r="F322" s="41"/>
      <c r="G322" s="22"/>
      <c r="H322" s="22"/>
      <c r="I322" s="9" t="s">
        <v>6</v>
      </c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9" t="s">
        <v>6</v>
      </c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</row>
    <row r="323" spans="1:47" ht="15.75" thickBot="1" x14ac:dyDescent="0.3">
      <c r="A323" s="126"/>
      <c r="B323" s="127"/>
      <c r="C323" s="99"/>
      <c r="D323" s="42"/>
      <c r="E323" s="42"/>
      <c r="F323" s="43"/>
      <c r="G323" s="32"/>
      <c r="H323" s="64" t="s">
        <v>8</v>
      </c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64" t="s">
        <v>8</v>
      </c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120"/>
      <c r="AO323" s="121"/>
      <c r="AP323" s="32"/>
      <c r="AQ323" s="32"/>
      <c r="AR323" s="32"/>
      <c r="AS323" s="32"/>
      <c r="AT323" s="32"/>
      <c r="AU323" s="32"/>
    </row>
    <row r="324" spans="1:47" ht="16.5" thickTop="1" thickBot="1" x14ac:dyDescent="0.3">
      <c r="A324" s="131" t="s">
        <v>87</v>
      </c>
      <c r="B324" s="131" t="s">
        <v>172</v>
      </c>
      <c r="C324" s="63"/>
      <c r="D324" s="16"/>
      <c r="E324" s="16"/>
      <c r="F324" s="40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45" t="s">
        <v>0</v>
      </c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19"/>
      <c r="AO324" s="119"/>
      <c r="AP324" s="18"/>
      <c r="AQ324" s="18"/>
      <c r="AR324" s="18"/>
      <c r="AS324" s="18"/>
      <c r="AT324" s="18"/>
      <c r="AU324" s="18"/>
    </row>
    <row r="325" spans="1:47" ht="15.75" thickTop="1" x14ac:dyDescent="0.25">
      <c r="A325" s="124"/>
      <c r="B325" s="125"/>
      <c r="C325" s="23"/>
      <c r="D325" s="23"/>
      <c r="E325" s="23"/>
      <c r="F325" s="41"/>
      <c r="G325" s="22"/>
      <c r="H325" s="22"/>
      <c r="I325" s="22"/>
      <c r="J325" s="22"/>
      <c r="K325" s="22"/>
      <c r="L325" s="22"/>
      <c r="M325" s="7" t="s">
        <v>2</v>
      </c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7" t="s">
        <v>2</v>
      </c>
      <c r="AC325" s="22"/>
      <c r="AD325" s="22"/>
      <c r="AE325" s="22"/>
      <c r="AF325" s="49"/>
      <c r="AG325" s="38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38"/>
      <c r="AS325" s="22"/>
      <c r="AT325" s="22"/>
      <c r="AU325" s="22"/>
    </row>
    <row r="326" spans="1:47" x14ac:dyDescent="0.25">
      <c r="A326" s="124"/>
      <c r="B326" s="125"/>
      <c r="C326" s="23"/>
      <c r="D326" s="23"/>
      <c r="E326" s="23"/>
      <c r="F326" s="41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3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3"/>
      <c r="AU326" s="22"/>
    </row>
    <row r="327" spans="1:47" x14ac:dyDescent="0.25">
      <c r="A327" s="124"/>
      <c r="B327" s="125"/>
      <c r="C327" s="26"/>
      <c r="D327" s="26"/>
      <c r="E327" s="26"/>
      <c r="F327" s="41"/>
      <c r="G327" s="22"/>
      <c r="H327" s="22"/>
      <c r="I327" s="9" t="s">
        <v>6</v>
      </c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9" t="s">
        <v>6</v>
      </c>
      <c r="AD327" s="22"/>
      <c r="AE327" s="22"/>
      <c r="AF327" s="33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33"/>
      <c r="AS327" s="22"/>
      <c r="AT327" s="22"/>
      <c r="AU327" s="22"/>
    </row>
    <row r="328" spans="1:47" ht="15.75" thickBot="1" x14ac:dyDescent="0.3">
      <c r="A328" s="126"/>
      <c r="B328" s="127"/>
      <c r="C328" s="99"/>
      <c r="D328" s="42"/>
      <c r="E328" s="42"/>
      <c r="F328" s="43"/>
      <c r="G328" s="32"/>
      <c r="H328" s="32"/>
      <c r="I328" s="32"/>
      <c r="J328" s="64" t="s">
        <v>8</v>
      </c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64" t="s">
        <v>8</v>
      </c>
      <c r="AE328" s="32"/>
      <c r="AF328" s="32"/>
      <c r="AG328" s="42"/>
      <c r="AH328" s="32"/>
      <c r="AI328" s="32"/>
      <c r="AJ328" s="32"/>
      <c r="AK328" s="32"/>
      <c r="AL328" s="32"/>
      <c r="AM328" s="32"/>
      <c r="AN328" s="120"/>
      <c r="AO328" s="121"/>
      <c r="AP328" s="32"/>
      <c r="AQ328" s="42"/>
      <c r="AR328" s="32"/>
      <c r="AS328" s="32"/>
      <c r="AT328" s="32"/>
      <c r="AU328" s="32"/>
    </row>
    <row r="329" spans="1:47" ht="15.75" thickTop="1" x14ac:dyDescent="0.25">
      <c r="A329" s="131" t="s">
        <v>88</v>
      </c>
      <c r="B329" s="131" t="s">
        <v>154</v>
      </c>
      <c r="C329" s="104"/>
      <c r="D329" s="68"/>
      <c r="E329" s="68"/>
      <c r="F329" s="69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70" t="s">
        <v>0</v>
      </c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2"/>
      <c r="AL329" s="60"/>
      <c r="AM329" s="60"/>
      <c r="AN329" s="119"/>
      <c r="AO329" s="119"/>
      <c r="AP329" s="60"/>
      <c r="AQ329" s="60"/>
      <c r="AR329" s="60"/>
      <c r="AS329" s="60"/>
      <c r="AT329" s="60"/>
      <c r="AU329" s="60"/>
    </row>
    <row r="330" spans="1:47" x14ac:dyDescent="0.25">
      <c r="A330" s="124"/>
      <c r="B330" s="125"/>
      <c r="C330" s="59"/>
      <c r="D330" s="59"/>
      <c r="E330" s="59"/>
      <c r="F330" s="71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73" t="s">
        <v>2</v>
      </c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22"/>
      <c r="AO330" s="22"/>
      <c r="AP330" s="39"/>
      <c r="AQ330" s="39"/>
      <c r="AR330" s="39"/>
      <c r="AS330" s="39"/>
      <c r="AT330" s="73" t="s">
        <v>2</v>
      </c>
      <c r="AU330" s="39"/>
    </row>
    <row r="331" spans="1:47" x14ac:dyDescent="0.25">
      <c r="A331" s="124"/>
      <c r="B331" s="125"/>
      <c r="C331" s="59"/>
      <c r="D331" s="59"/>
      <c r="E331" s="59"/>
      <c r="F331" s="71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94" t="s">
        <v>4</v>
      </c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22"/>
      <c r="AO331" s="22"/>
      <c r="AP331" s="39"/>
      <c r="AQ331" s="39"/>
      <c r="AR331" s="94" t="s">
        <v>4</v>
      </c>
      <c r="AS331" s="39"/>
      <c r="AT331" s="39"/>
      <c r="AU331" s="39"/>
    </row>
    <row r="332" spans="1:47" x14ac:dyDescent="0.25">
      <c r="A332" s="124"/>
      <c r="B332" s="125"/>
      <c r="C332" s="75"/>
      <c r="D332" s="75"/>
      <c r="E332" s="75"/>
      <c r="F332" s="71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76" t="s">
        <v>6</v>
      </c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22"/>
      <c r="AO332" s="22"/>
      <c r="AP332" s="76" t="s">
        <v>6</v>
      </c>
      <c r="AQ332" s="39"/>
      <c r="AR332" s="39"/>
      <c r="AS332" s="39"/>
      <c r="AT332" s="39"/>
      <c r="AU332" s="39"/>
    </row>
    <row r="333" spans="1:47" ht="15.75" thickBot="1" x14ac:dyDescent="0.3">
      <c r="A333" s="126"/>
      <c r="B333" s="127"/>
      <c r="C333" s="105"/>
      <c r="D333" s="79"/>
      <c r="E333" s="79"/>
      <c r="F333" s="80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2" t="s">
        <v>8</v>
      </c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2" t="s">
        <v>8</v>
      </c>
      <c r="AN333" s="120"/>
      <c r="AO333" s="121"/>
      <c r="AP333" s="81"/>
      <c r="AQ333" s="81"/>
      <c r="AR333" s="81"/>
      <c r="AS333" s="81"/>
      <c r="AT333" s="81"/>
      <c r="AU333" s="81"/>
    </row>
    <row r="334" spans="1:47" ht="15.75" thickTop="1" x14ac:dyDescent="0.25">
      <c r="A334" s="129" t="s">
        <v>89</v>
      </c>
      <c r="B334" s="129" t="s">
        <v>169</v>
      </c>
      <c r="C334" s="46"/>
      <c r="D334" s="16"/>
      <c r="E334" s="16"/>
      <c r="F334" s="40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9" t="s">
        <v>0</v>
      </c>
      <c r="AM334" s="18"/>
      <c r="AN334" s="119"/>
      <c r="AO334" s="119"/>
      <c r="AP334" s="18"/>
      <c r="AQ334" s="18"/>
      <c r="AR334" s="18"/>
      <c r="AS334" s="18"/>
      <c r="AT334" s="18"/>
      <c r="AU334" s="18"/>
    </row>
    <row r="335" spans="1:47" x14ac:dyDescent="0.25">
      <c r="A335" s="124"/>
      <c r="B335" s="125"/>
      <c r="C335" s="25"/>
      <c r="D335" s="23"/>
      <c r="E335" s="23"/>
      <c r="F335" s="41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7" t="s">
        <v>2</v>
      </c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7" t="s">
        <v>2</v>
      </c>
      <c r="AT335" s="22"/>
      <c r="AU335" s="22"/>
    </row>
    <row r="336" spans="1:47" x14ac:dyDescent="0.25">
      <c r="A336" s="124"/>
      <c r="B336" s="125"/>
      <c r="C336" s="25"/>
      <c r="D336" s="23"/>
      <c r="E336" s="23"/>
      <c r="F336" s="41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</row>
    <row r="337" spans="1:47" x14ac:dyDescent="0.25">
      <c r="A337" s="124"/>
      <c r="B337" s="125"/>
      <c r="C337" s="47"/>
      <c r="D337" s="26"/>
      <c r="E337" s="26"/>
      <c r="F337" s="41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9" t="s">
        <v>6</v>
      </c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9" t="s">
        <v>6</v>
      </c>
      <c r="AN337" s="22"/>
      <c r="AO337" s="22"/>
      <c r="AP337" s="22"/>
      <c r="AQ337" s="22"/>
      <c r="AR337" s="22"/>
      <c r="AS337" s="22"/>
      <c r="AT337" s="22"/>
      <c r="AU337" s="22"/>
    </row>
    <row r="338" spans="1:47" ht="15.75" thickBot="1" x14ac:dyDescent="0.3">
      <c r="A338" s="126"/>
      <c r="B338" s="127"/>
      <c r="C338" s="48"/>
      <c r="D338" s="42"/>
      <c r="E338" s="42"/>
      <c r="F338" s="43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64" t="s">
        <v>8</v>
      </c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64" t="s">
        <v>8</v>
      </c>
      <c r="AM338" s="32"/>
      <c r="AN338" s="120"/>
      <c r="AO338" s="121"/>
      <c r="AP338" s="32"/>
      <c r="AQ338" s="32"/>
      <c r="AR338" s="32"/>
      <c r="AS338" s="32"/>
      <c r="AT338" s="32"/>
      <c r="AU338" s="32"/>
    </row>
    <row r="339" spans="1:47" ht="16.5" thickTop="1" thickBot="1" x14ac:dyDescent="0.3">
      <c r="A339" s="131" t="s">
        <v>90</v>
      </c>
      <c r="B339" s="131" t="s">
        <v>155</v>
      </c>
      <c r="C339" s="46"/>
      <c r="D339" s="16"/>
      <c r="E339" s="16"/>
      <c r="F339" s="40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6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45" t="s">
        <v>0</v>
      </c>
      <c r="AI339" s="18"/>
      <c r="AJ339" s="18"/>
      <c r="AK339" s="18"/>
      <c r="AL339" s="18"/>
      <c r="AM339" s="18"/>
      <c r="AN339" s="119"/>
      <c r="AO339" s="119"/>
      <c r="AP339" s="18"/>
      <c r="AQ339" s="18"/>
      <c r="AR339" s="18"/>
      <c r="AS339" s="18"/>
      <c r="AT339" s="18"/>
      <c r="AU339" s="18"/>
    </row>
    <row r="340" spans="1:47" ht="15.75" thickTop="1" x14ac:dyDescent="0.25">
      <c r="A340" s="124"/>
      <c r="B340" s="125"/>
      <c r="C340" s="25"/>
      <c r="D340" s="23"/>
      <c r="E340" s="23"/>
      <c r="F340" s="41"/>
      <c r="G340" s="22"/>
      <c r="H340" s="7" t="s">
        <v>2</v>
      </c>
      <c r="I340" s="22"/>
      <c r="J340" s="22"/>
      <c r="K340" s="22"/>
      <c r="L340" s="22"/>
      <c r="M340" s="22"/>
      <c r="N340" s="22"/>
      <c r="O340" s="7" t="s">
        <v>2</v>
      </c>
      <c r="P340" s="22"/>
      <c r="Q340" s="22"/>
      <c r="R340" s="22"/>
      <c r="S340" s="22"/>
      <c r="T340" s="22"/>
      <c r="U340" s="22"/>
      <c r="V340" s="22"/>
      <c r="W340" s="7" t="s">
        <v>2</v>
      </c>
      <c r="X340" s="22"/>
      <c r="Y340" s="22"/>
      <c r="Z340" s="22"/>
      <c r="AA340" s="22"/>
      <c r="AB340" s="22"/>
      <c r="AC340" s="22"/>
      <c r="AD340" s="7" t="s">
        <v>2</v>
      </c>
      <c r="AE340" s="22"/>
      <c r="AF340" s="22"/>
      <c r="AG340" s="22"/>
      <c r="AH340" s="22"/>
      <c r="AI340" s="22"/>
      <c r="AJ340" s="22"/>
      <c r="AK340" s="7" t="s">
        <v>2</v>
      </c>
      <c r="AL340" s="22"/>
      <c r="AM340" s="22"/>
      <c r="AN340" s="22"/>
      <c r="AO340" s="22"/>
      <c r="AP340" s="22"/>
      <c r="AQ340" s="22"/>
      <c r="AR340" s="7" t="s">
        <v>2</v>
      </c>
      <c r="AS340" s="22"/>
      <c r="AT340" s="22"/>
      <c r="AU340" s="22"/>
    </row>
    <row r="341" spans="1:47" x14ac:dyDescent="0.25">
      <c r="A341" s="124"/>
      <c r="B341" s="125"/>
      <c r="C341" s="25"/>
      <c r="D341" s="23"/>
      <c r="E341" s="23"/>
      <c r="F341" s="41"/>
      <c r="G341" s="22"/>
      <c r="H341" s="22"/>
      <c r="I341" s="22"/>
      <c r="J341" s="22"/>
      <c r="K341" s="22"/>
      <c r="L341" s="8" t="s">
        <v>4</v>
      </c>
      <c r="M341" s="22"/>
      <c r="N341" s="22"/>
      <c r="O341" s="22"/>
      <c r="P341" s="22"/>
      <c r="Q341" s="22"/>
      <c r="R341" s="22"/>
      <c r="S341" s="8" t="s">
        <v>4</v>
      </c>
      <c r="T341" s="22"/>
      <c r="U341" s="22"/>
      <c r="V341" s="22"/>
      <c r="W341" s="22"/>
      <c r="X341" s="22"/>
      <c r="Y341" s="22"/>
      <c r="Z341" s="22"/>
      <c r="AA341" s="8" t="s">
        <v>4</v>
      </c>
      <c r="AB341" s="22"/>
      <c r="AC341" s="22"/>
      <c r="AD341" s="22"/>
      <c r="AE341" s="22"/>
      <c r="AF341" s="22"/>
      <c r="AG341" s="22"/>
      <c r="AH341" s="8" t="s">
        <v>4</v>
      </c>
      <c r="AI341" s="22"/>
      <c r="AJ341" s="22"/>
      <c r="AK341" s="22"/>
      <c r="AL341" s="22"/>
      <c r="AM341" s="22"/>
      <c r="AN341" s="22"/>
      <c r="AO341" s="22"/>
      <c r="AP341" s="8" t="s">
        <v>4</v>
      </c>
      <c r="AQ341" s="22"/>
      <c r="AR341" s="22"/>
      <c r="AS341" s="22"/>
      <c r="AT341" s="22"/>
      <c r="AU341" s="22"/>
    </row>
    <row r="342" spans="1:47" x14ac:dyDescent="0.25">
      <c r="A342" s="124"/>
      <c r="B342" s="125"/>
      <c r="C342" s="47"/>
      <c r="D342" s="26"/>
      <c r="E342" s="26"/>
      <c r="F342" s="41"/>
      <c r="G342" s="22"/>
      <c r="H342" s="22"/>
      <c r="I342" s="22"/>
      <c r="J342" s="22"/>
      <c r="K342" s="9" t="s">
        <v>6</v>
      </c>
      <c r="L342" s="22"/>
      <c r="M342" s="22"/>
      <c r="N342" s="22"/>
      <c r="O342" s="22"/>
      <c r="P342" s="22"/>
      <c r="Q342" s="22"/>
      <c r="R342" s="22"/>
      <c r="S342" s="9" t="s">
        <v>6</v>
      </c>
      <c r="T342" s="22"/>
      <c r="U342" s="22"/>
      <c r="V342" s="22"/>
      <c r="W342" s="22"/>
      <c r="X342" s="22"/>
      <c r="Y342" s="22"/>
      <c r="Z342" s="22"/>
      <c r="AA342" s="22"/>
      <c r="AB342" s="9" t="s">
        <v>6</v>
      </c>
      <c r="AC342" s="22"/>
      <c r="AD342" s="22"/>
      <c r="AE342" s="22"/>
      <c r="AF342" s="22"/>
      <c r="AG342" s="22"/>
      <c r="AH342" s="22"/>
      <c r="AI342" s="22"/>
      <c r="AJ342" s="9" t="s">
        <v>6</v>
      </c>
      <c r="AK342" s="22"/>
      <c r="AL342" s="22"/>
      <c r="AM342" s="22"/>
      <c r="AN342" s="22"/>
      <c r="AO342" s="22"/>
      <c r="AP342" s="22"/>
      <c r="AQ342" s="22"/>
      <c r="AR342" s="9" t="s">
        <v>6</v>
      </c>
      <c r="AS342" s="22"/>
      <c r="AT342" s="22"/>
      <c r="AU342" s="22"/>
    </row>
    <row r="343" spans="1:47" ht="15.75" thickBot="1" x14ac:dyDescent="0.3">
      <c r="A343" s="126"/>
      <c r="B343" s="127"/>
      <c r="C343" s="29"/>
      <c r="D343" s="28"/>
      <c r="E343" s="28"/>
      <c r="F343" s="45"/>
      <c r="G343" s="30"/>
      <c r="H343" s="30"/>
      <c r="I343" s="30"/>
      <c r="J343" s="30"/>
      <c r="K343" s="30"/>
      <c r="L343" s="30"/>
      <c r="M343" s="10" t="s">
        <v>8</v>
      </c>
      <c r="N343" s="30"/>
      <c r="O343" s="30"/>
      <c r="P343" s="30"/>
      <c r="Q343" s="30"/>
      <c r="R343" s="30"/>
      <c r="S343" s="30"/>
      <c r="T343" s="30"/>
      <c r="U343" s="30"/>
      <c r="V343" s="10" t="s">
        <v>8</v>
      </c>
      <c r="W343" s="30"/>
      <c r="X343" s="30"/>
      <c r="Y343" s="30"/>
      <c r="Z343" s="30"/>
      <c r="AA343" s="30"/>
      <c r="AB343" s="30"/>
      <c r="AC343" s="30"/>
      <c r="AD343" s="10" t="s">
        <v>8</v>
      </c>
      <c r="AE343" s="30"/>
      <c r="AF343" s="30"/>
      <c r="AG343" s="30"/>
      <c r="AH343" s="30"/>
      <c r="AI343" s="30"/>
      <c r="AJ343" s="30"/>
      <c r="AK343" s="30"/>
      <c r="AL343" s="10" t="s">
        <v>8</v>
      </c>
      <c r="AM343" s="30"/>
      <c r="AN343" s="120"/>
      <c r="AO343" s="121"/>
      <c r="AP343" s="30"/>
      <c r="AQ343" s="30"/>
      <c r="AR343" s="30"/>
      <c r="AS343" s="30"/>
      <c r="AT343" s="10" t="s">
        <v>8</v>
      </c>
      <c r="AU343" s="30"/>
    </row>
    <row r="344" spans="1:47" ht="15.75" thickTop="1" x14ac:dyDescent="0.25">
      <c r="A344" s="129" t="s">
        <v>92</v>
      </c>
      <c r="B344" s="129" t="s">
        <v>173</v>
      </c>
      <c r="C344" s="46"/>
      <c r="D344" s="16"/>
      <c r="E344" s="16"/>
      <c r="F344" s="40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9" t="s">
        <v>0</v>
      </c>
      <c r="AL344" s="18"/>
      <c r="AM344" s="18"/>
      <c r="AN344" s="119"/>
      <c r="AO344" s="119"/>
      <c r="AP344" s="18"/>
      <c r="AQ344" s="18"/>
      <c r="AR344" s="18"/>
      <c r="AS344" s="18"/>
      <c r="AT344" s="18"/>
      <c r="AU344" s="18"/>
    </row>
    <row r="345" spans="1:47" x14ac:dyDescent="0.25">
      <c r="A345" s="124"/>
      <c r="B345" s="125"/>
      <c r="C345" s="25"/>
      <c r="D345" s="23"/>
      <c r="E345" s="23"/>
      <c r="F345" s="41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7" t="s">
        <v>2</v>
      </c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7" t="s">
        <v>2</v>
      </c>
      <c r="AQ345" s="22"/>
      <c r="AR345" s="22"/>
      <c r="AS345" s="22"/>
      <c r="AT345" s="22"/>
      <c r="AU345" s="22"/>
    </row>
    <row r="346" spans="1:47" x14ac:dyDescent="0.25">
      <c r="A346" s="124"/>
      <c r="B346" s="125"/>
      <c r="C346" s="25"/>
      <c r="D346" s="23"/>
      <c r="E346" s="23"/>
      <c r="F346" s="41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</row>
    <row r="347" spans="1:47" x14ac:dyDescent="0.25">
      <c r="A347" s="124"/>
      <c r="B347" s="125"/>
      <c r="C347" s="47"/>
      <c r="D347" s="26"/>
      <c r="E347" s="26"/>
      <c r="F347" s="41"/>
      <c r="G347" s="22"/>
      <c r="H347" s="22"/>
      <c r="I347" s="22"/>
      <c r="J347" s="22"/>
      <c r="K347" s="22"/>
      <c r="L347" s="22"/>
      <c r="M347" s="9" t="s">
        <v>6</v>
      </c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9" t="s">
        <v>6</v>
      </c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</row>
    <row r="348" spans="1:47" ht="15.75" thickBot="1" x14ac:dyDescent="0.3">
      <c r="A348" s="126"/>
      <c r="B348" s="127"/>
      <c r="C348" s="48"/>
      <c r="D348" s="42"/>
      <c r="E348" s="42"/>
      <c r="F348" s="43"/>
      <c r="G348" s="32"/>
      <c r="H348" s="32"/>
      <c r="I348" s="32"/>
      <c r="J348" s="32"/>
      <c r="K348" s="32"/>
      <c r="L348" s="64" t="s">
        <v>8</v>
      </c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64" t="s">
        <v>8</v>
      </c>
      <c r="AG348" s="32"/>
      <c r="AH348" s="32"/>
      <c r="AI348" s="32"/>
      <c r="AJ348" s="32"/>
      <c r="AK348" s="32"/>
      <c r="AL348" s="32"/>
      <c r="AM348" s="32"/>
      <c r="AN348" s="120"/>
      <c r="AO348" s="121"/>
      <c r="AP348" s="32"/>
      <c r="AQ348" s="32"/>
      <c r="AR348" s="32"/>
      <c r="AS348" s="32"/>
      <c r="AT348" s="32"/>
      <c r="AU348" s="32"/>
    </row>
    <row r="349" spans="1:47" ht="15.75" thickTop="1" x14ac:dyDescent="0.25">
      <c r="A349" s="129" t="s">
        <v>93</v>
      </c>
      <c r="B349" s="129" t="s">
        <v>155</v>
      </c>
      <c r="C349" s="21"/>
      <c r="D349" s="33"/>
      <c r="E349" s="33"/>
      <c r="F349" s="4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5" t="s">
        <v>0</v>
      </c>
      <c r="T349" s="49"/>
      <c r="U349" s="34"/>
      <c r="V349" s="62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119"/>
      <c r="AO349" s="119"/>
      <c r="AP349" s="34"/>
      <c r="AQ349" s="34"/>
      <c r="AR349" s="34"/>
      <c r="AS349" s="34"/>
      <c r="AT349" s="34"/>
      <c r="AU349" s="34"/>
    </row>
    <row r="350" spans="1:47" x14ac:dyDescent="0.25">
      <c r="A350" s="124" t="s">
        <v>93</v>
      </c>
      <c r="B350" s="125"/>
      <c r="C350" s="25"/>
      <c r="D350" s="23"/>
      <c r="E350" s="23"/>
      <c r="F350" s="41"/>
      <c r="G350" s="22"/>
      <c r="H350" s="22"/>
      <c r="I350" s="22"/>
      <c r="J350" s="22"/>
      <c r="K350" s="7" t="s">
        <v>2</v>
      </c>
      <c r="L350" s="22"/>
      <c r="M350" s="22"/>
      <c r="N350" s="22"/>
      <c r="O350" s="22"/>
      <c r="P350" s="22"/>
      <c r="Q350" s="22"/>
      <c r="R350" s="7" t="s">
        <v>2</v>
      </c>
      <c r="S350" s="22"/>
      <c r="T350" s="22"/>
      <c r="U350" s="22"/>
      <c r="V350" s="22"/>
      <c r="W350" s="22"/>
      <c r="X350" s="22"/>
      <c r="Y350" s="7" t="s">
        <v>2</v>
      </c>
      <c r="Z350" s="22"/>
      <c r="AA350" s="22"/>
      <c r="AB350" s="22"/>
      <c r="AC350" s="22"/>
      <c r="AD350" s="22"/>
      <c r="AE350" s="22"/>
      <c r="AF350" s="7" t="s">
        <v>2</v>
      </c>
      <c r="AG350" s="22"/>
      <c r="AH350" s="22"/>
      <c r="AI350" s="22"/>
      <c r="AJ350" s="22"/>
      <c r="AK350" s="22"/>
      <c r="AL350" s="22"/>
      <c r="AM350" s="7" t="s">
        <v>2</v>
      </c>
      <c r="AN350" s="22"/>
      <c r="AO350" s="22"/>
      <c r="AP350" s="22"/>
      <c r="AQ350" s="22"/>
      <c r="AR350" s="22"/>
      <c r="AS350" s="22"/>
      <c r="AT350" s="7" t="s">
        <v>2</v>
      </c>
      <c r="AU350" s="22"/>
    </row>
    <row r="351" spans="1:47" x14ac:dyDescent="0.25">
      <c r="A351" s="124" t="s">
        <v>93</v>
      </c>
      <c r="B351" s="125"/>
      <c r="C351" s="25"/>
      <c r="D351" s="23"/>
      <c r="E351" s="23"/>
      <c r="F351" s="41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</row>
    <row r="352" spans="1:47" x14ac:dyDescent="0.25">
      <c r="A352" s="124" t="s">
        <v>93</v>
      </c>
      <c r="B352" s="125"/>
      <c r="C352" s="47"/>
      <c r="D352" s="26"/>
      <c r="E352" s="26"/>
      <c r="F352" s="27" t="s">
        <v>6</v>
      </c>
      <c r="G352" s="22"/>
      <c r="H352" s="22"/>
      <c r="I352" s="22"/>
      <c r="J352" s="22"/>
      <c r="K352" s="22"/>
      <c r="L352" s="22"/>
      <c r="M352" s="22"/>
      <c r="N352" s="9" t="s">
        <v>6</v>
      </c>
      <c r="O352" s="22"/>
      <c r="P352" s="22"/>
      <c r="Q352" s="22"/>
      <c r="R352" s="22"/>
      <c r="S352" s="22"/>
      <c r="T352" s="22"/>
      <c r="U352" s="22"/>
      <c r="V352" s="9" t="s">
        <v>6</v>
      </c>
      <c r="W352" s="22"/>
      <c r="X352" s="22"/>
      <c r="Y352" s="22"/>
      <c r="Z352" s="22"/>
      <c r="AA352" s="22"/>
      <c r="AB352" s="22"/>
      <c r="AC352" s="22"/>
      <c r="AD352" s="9" t="s">
        <v>6</v>
      </c>
      <c r="AE352" s="22"/>
      <c r="AF352" s="22"/>
      <c r="AG352" s="22"/>
      <c r="AH352" s="22"/>
      <c r="AI352" s="22"/>
      <c r="AJ352" s="22"/>
      <c r="AK352" s="22"/>
      <c r="AL352" s="9" t="s">
        <v>6</v>
      </c>
      <c r="AM352" s="22"/>
      <c r="AN352" s="22"/>
      <c r="AO352" s="22"/>
      <c r="AP352" s="22"/>
      <c r="AQ352" s="22"/>
      <c r="AR352" s="22"/>
      <c r="AS352" s="22"/>
      <c r="AT352" s="22"/>
      <c r="AU352" s="22"/>
    </row>
    <row r="353" spans="1:47" ht="15.75" thickBot="1" x14ac:dyDescent="0.3">
      <c r="A353" s="126" t="s">
        <v>93</v>
      </c>
      <c r="B353" s="127"/>
      <c r="C353" s="29"/>
      <c r="D353" s="28"/>
      <c r="E353" s="28"/>
      <c r="F353" s="45"/>
      <c r="G353" s="30"/>
      <c r="H353" s="10" t="s">
        <v>8</v>
      </c>
      <c r="I353" s="30"/>
      <c r="J353" s="30"/>
      <c r="K353" s="30"/>
      <c r="L353" s="30"/>
      <c r="M353" s="30"/>
      <c r="N353" s="30"/>
      <c r="O353" s="30"/>
      <c r="P353" s="10" t="s">
        <v>8</v>
      </c>
      <c r="Q353" s="30"/>
      <c r="R353" s="30"/>
      <c r="S353" s="30"/>
      <c r="T353" s="30"/>
      <c r="U353" s="30"/>
      <c r="V353" s="30"/>
      <c r="W353" s="30"/>
      <c r="X353" s="10" t="s">
        <v>8</v>
      </c>
      <c r="Y353" s="30"/>
      <c r="Z353" s="30"/>
      <c r="AA353" s="30"/>
      <c r="AB353" s="30"/>
      <c r="AC353" s="30"/>
      <c r="AD353" s="30"/>
      <c r="AE353" s="30"/>
      <c r="AF353" s="10" t="s">
        <v>8</v>
      </c>
      <c r="AG353" s="30"/>
      <c r="AH353" s="30"/>
      <c r="AI353" s="30"/>
      <c r="AJ353" s="30"/>
      <c r="AK353" s="30"/>
      <c r="AL353" s="30"/>
      <c r="AM353" s="10" t="s">
        <v>8</v>
      </c>
      <c r="AN353" s="120"/>
      <c r="AO353" s="121"/>
      <c r="AP353" s="30"/>
      <c r="AQ353" s="30"/>
      <c r="AR353" s="30"/>
      <c r="AS353" s="30"/>
      <c r="AT353" s="30"/>
      <c r="AU353" s="30"/>
    </row>
    <row r="354" spans="1:47" ht="15.75" thickTop="1" x14ac:dyDescent="0.25">
      <c r="A354" s="129" t="s">
        <v>94</v>
      </c>
      <c r="B354" s="129" t="s">
        <v>154</v>
      </c>
      <c r="C354" s="63"/>
      <c r="D354" s="16"/>
      <c r="E354" s="16"/>
      <c r="F354" s="16"/>
      <c r="G354" s="18"/>
      <c r="H354" s="19" t="s">
        <v>0</v>
      </c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19"/>
      <c r="AO354" s="119"/>
      <c r="AP354" s="18"/>
      <c r="AQ354" s="18"/>
      <c r="AR354" s="102"/>
      <c r="AS354" s="18"/>
      <c r="AT354" s="18"/>
      <c r="AU354" s="18"/>
    </row>
    <row r="355" spans="1:47" x14ac:dyDescent="0.25">
      <c r="A355" s="124"/>
      <c r="B355" s="125"/>
      <c r="C355" s="23"/>
      <c r="D355" s="23"/>
      <c r="E355" s="23"/>
      <c r="F355" s="41"/>
      <c r="G355" s="22"/>
      <c r="H355" s="22"/>
      <c r="I355" s="22"/>
      <c r="J355" s="22"/>
      <c r="K355" s="22"/>
      <c r="L355" s="7" t="s">
        <v>2</v>
      </c>
      <c r="M355" s="22"/>
      <c r="N355" s="22"/>
      <c r="O355" s="22"/>
      <c r="P355" s="22"/>
      <c r="Q355" s="22"/>
      <c r="R355" s="22"/>
      <c r="S355" s="7" t="s">
        <v>2</v>
      </c>
      <c r="T355" s="22"/>
      <c r="U355" s="22"/>
      <c r="V355" s="22"/>
      <c r="W355" s="22"/>
      <c r="X355" s="22"/>
      <c r="Y355" s="22"/>
      <c r="Z355" s="7" t="s">
        <v>2</v>
      </c>
      <c r="AA355" s="22"/>
      <c r="AB355" s="22"/>
      <c r="AC355" s="22"/>
      <c r="AD355" s="22"/>
      <c r="AE355" s="22"/>
      <c r="AF355" s="22"/>
      <c r="AG355" s="7" t="s">
        <v>2</v>
      </c>
      <c r="AH355" s="22"/>
      <c r="AI355" s="22"/>
      <c r="AJ355" s="22"/>
      <c r="AK355" s="22"/>
      <c r="AL355" s="22"/>
      <c r="AM355" s="7" t="s">
        <v>2</v>
      </c>
      <c r="AN355" s="22"/>
      <c r="AO355" s="22"/>
      <c r="AP355" s="22"/>
      <c r="AQ355" s="22"/>
      <c r="AR355" s="22"/>
      <c r="AS355" s="22"/>
      <c r="AT355" s="22"/>
      <c r="AU355" s="7" t="s">
        <v>2</v>
      </c>
    </row>
    <row r="356" spans="1:47" x14ac:dyDescent="0.25">
      <c r="A356" s="124"/>
      <c r="B356" s="125"/>
      <c r="C356" s="23"/>
      <c r="D356" s="23"/>
      <c r="E356" s="23"/>
      <c r="F356" s="41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</row>
    <row r="357" spans="1:47" x14ac:dyDescent="0.25">
      <c r="A357" s="124"/>
      <c r="B357" s="125"/>
      <c r="C357" s="26"/>
      <c r="D357" s="26"/>
      <c r="E357" s="26"/>
      <c r="F357" s="41"/>
      <c r="G357" s="9" t="s">
        <v>6</v>
      </c>
      <c r="H357" s="22"/>
      <c r="I357" s="22"/>
      <c r="J357" s="22"/>
      <c r="K357" s="22"/>
      <c r="L357" s="22"/>
      <c r="M357" s="22"/>
      <c r="N357" s="22"/>
      <c r="O357" s="9" t="s">
        <v>6</v>
      </c>
      <c r="P357" s="22"/>
      <c r="Q357" s="22"/>
      <c r="R357" s="22"/>
      <c r="S357" s="22"/>
      <c r="T357" s="22"/>
      <c r="U357" s="22"/>
      <c r="V357" s="22"/>
      <c r="W357" s="9" t="s">
        <v>6</v>
      </c>
      <c r="X357" s="22"/>
      <c r="Y357" s="22"/>
      <c r="Z357" s="22"/>
      <c r="AA357" s="22"/>
      <c r="AB357" s="22"/>
      <c r="AC357" s="22"/>
      <c r="AD357" s="22"/>
      <c r="AE357" s="9" t="s">
        <v>6</v>
      </c>
      <c r="AF357" s="22"/>
      <c r="AG357" s="22"/>
      <c r="AH357" s="22"/>
      <c r="AI357" s="22"/>
      <c r="AJ357" s="22"/>
      <c r="AK357" s="22"/>
      <c r="AL357" s="22"/>
      <c r="AM357" s="9" t="s">
        <v>6</v>
      </c>
      <c r="AN357" s="22"/>
      <c r="AO357" s="22"/>
      <c r="AP357" s="22"/>
      <c r="AQ357" s="22"/>
      <c r="AR357" s="22"/>
      <c r="AS357" s="22"/>
      <c r="AT357" s="22"/>
      <c r="AU357" s="22"/>
    </row>
    <row r="358" spans="1:47" ht="15.75" thickBot="1" x14ac:dyDescent="0.3">
      <c r="A358" s="126"/>
      <c r="B358" s="127"/>
      <c r="C358" s="99"/>
      <c r="D358" s="42"/>
      <c r="E358" s="42"/>
      <c r="F358" s="43"/>
      <c r="G358" s="32"/>
      <c r="H358" s="32"/>
      <c r="I358" s="64" t="s">
        <v>8</v>
      </c>
      <c r="J358" s="32"/>
      <c r="K358" s="32"/>
      <c r="L358" s="32"/>
      <c r="M358" s="32"/>
      <c r="N358" s="32"/>
      <c r="O358" s="32"/>
      <c r="P358" s="32"/>
      <c r="Q358" s="64" t="s">
        <v>8</v>
      </c>
      <c r="R358" s="32"/>
      <c r="S358" s="32"/>
      <c r="T358" s="32"/>
      <c r="U358" s="32"/>
      <c r="V358" s="32"/>
      <c r="W358" s="32"/>
      <c r="X358" s="32"/>
      <c r="Y358" s="64" t="s">
        <v>8</v>
      </c>
      <c r="Z358" s="32"/>
      <c r="AA358" s="32"/>
      <c r="AB358" s="32"/>
      <c r="AC358" s="32"/>
      <c r="AD358" s="32"/>
      <c r="AE358" s="32"/>
      <c r="AF358" s="32"/>
      <c r="AG358" s="64" t="s">
        <v>8</v>
      </c>
      <c r="AH358" s="32"/>
      <c r="AI358" s="32"/>
      <c r="AJ358" s="32"/>
      <c r="AK358" s="32"/>
      <c r="AL358" s="32"/>
      <c r="AM358" s="32"/>
      <c r="AN358" s="120"/>
      <c r="AO358" s="121"/>
      <c r="AP358" s="64" t="s">
        <v>8</v>
      </c>
      <c r="AQ358" s="32"/>
      <c r="AR358" s="32"/>
      <c r="AS358" s="32"/>
      <c r="AT358" s="32"/>
      <c r="AU358" s="32"/>
    </row>
    <row r="359" spans="1:47" ht="15.75" thickTop="1" x14ac:dyDescent="0.25">
      <c r="A359" s="131" t="s">
        <v>139</v>
      </c>
      <c r="B359" s="131" t="s">
        <v>173</v>
      </c>
      <c r="C359" s="104"/>
      <c r="D359" s="68"/>
      <c r="E359" s="68"/>
      <c r="F359" s="69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70" t="s">
        <v>0</v>
      </c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119"/>
      <c r="AO359" s="119"/>
      <c r="AP359" s="60"/>
      <c r="AQ359" s="60"/>
      <c r="AR359" s="60"/>
      <c r="AS359" s="60"/>
      <c r="AT359" s="60"/>
      <c r="AU359" s="60"/>
    </row>
    <row r="360" spans="1:47" x14ac:dyDescent="0.25">
      <c r="A360" s="124"/>
      <c r="B360" s="125"/>
      <c r="C360" s="59"/>
      <c r="D360" s="59"/>
      <c r="E360" s="59"/>
      <c r="F360" s="71"/>
      <c r="G360" s="39"/>
      <c r="H360" s="39"/>
      <c r="I360" s="39"/>
      <c r="J360" s="39"/>
      <c r="K360" s="73" t="s">
        <v>2</v>
      </c>
      <c r="L360" s="39"/>
      <c r="M360" s="39"/>
      <c r="N360" s="39"/>
      <c r="O360" s="39"/>
      <c r="P360" s="39"/>
      <c r="Q360" s="39"/>
      <c r="R360" s="73" t="s">
        <v>2</v>
      </c>
      <c r="S360" s="39"/>
      <c r="T360" s="39"/>
      <c r="U360" s="39"/>
      <c r="V360" s="39"/>
      <c r="W360" s="39"/>
      <c r="X360" s="39"/>
      <c r="Y360" s="73" t="s">
        <v>2</v>
      </c>
      <c r="Z360" s="39"/>
      <c r="AA360" s="39"/>
      <c r="AB360" s="39"/>
      <c r="AC360" s="39"/>
      <c r="AD360" s="39"/>
      <c r="AE360" s="39"/>
      <c r="AF360" s="73" t="s">
        <v>2</v>
      </c>
      <c r="AG360" s="39"/>
      <c r="AH360" s="39"/>
      <c r="AI360" s="39"/>
      <c r="AJ360" s="39"/>
      <c r="AK360" s="39"/>
      <c r="AL360" s="39"/>
      <c r="AM360" s="73" t="s">
        <v>2</v>
      </c>
      <c r="AN360" s="22"/>
      <c r="AO360" s="22"/>
      <c r="AP360" s="39"/>
      <c r="AQ360" s="39"/>
      <c r="AR360" s="39"/>
      <c r="AS360" s="39"/>
      <c r="AT360" s="73" t="s">
        <v>2</v>
      </c>
      <c r="AU360" s="39"/>
    </row>
    <row r="361" spans="1:47" x14ac:dyDescent="0.25">
      <c r="A361" s="124"/>
      <c r="B361" s="125"/>
      <c r="C361" s="59"/>
      <c r="D361" s="59"/>
      <c r="E361" s="59"/>
      <c r="F361" s="71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22"/>
      <c r="AO361" s="22"/>
      <c r="AP361" s="39"/>
      <c r="AQ361" s="39"/>
      <c r="AR361" s="39"/>
      <c r="AS361" s="39"/>
      <c r="AT361" s="39"/>
      <c r="AU361" s="39"/>
    </row>
    <row r="362" spans="1:47" x14ac:dyDescent="0.25">
      <c r="A362" s="124"/>
      <c r="B362" s="125"/>
      <c r="C362" s="75"/>
      <c r="D362" s="75"/>
      <c r="E362" s="75"/>
      <c r="F362" s="71"/>
      <c r="G362" s="39"/>
      <c r="H362" s="39"/>
      <c r="I362" s="39"/>
      <c r="J362" s="39"/>
      <c r="K362" s="39"/>
      <c r="L362" s="76" t="s">
        <v>6</v>
      </c>
      <c r="M362" s="39"/>
      <c r="N362" s="39"/>
      <c r="O362" s="39"/>
      <c r="P362" s="39"/>
      <c r="Q362" s="39"/>
      <c r="R362" s="39"/>
      <c r="S362" s="39"/>
      <c r="T362" s="76" t="s">
        <v>6</v>
      </c>
      <c r="U362" s="39"/>
      <c r="V362" s="39"/>
      <c r="W362" s="39"/>
      <c r="X362" s="39"/>
      <c r="Y362" s="39"/>
      <c r="Z362" s="39"/>
      <c r="AA362" s="39"/>
      <c r="AB362" s="76" t="s">
        <v>6</v>
      </c>
      <c r="AC362" s="39"/>
      <c r="AD362" s="39"/>
      <c r="AE362" s="39"/>
      <c r="AF362" s="39"/>
      <c r="AG362" s="39"/>
      <c r="AH362" s="39"/>
      <c r="AI362" s="39"/>
      <c r="AJ362" s="76" t="s">
        <v>6</v>
      </c>
      <c r="AK362" s="39"/>
      <c r="AL362" s="39"/>
      <c r="AM362" s="39"/>
      <c r="AN362" s="22"/>
      <c r="AO362" s="22"/>
      <c r="AP362" s="39"/>
      <c r="AQ362" s="39"/>
      <c r="AR362" s="76" t="s">
        <v>6</v>
      </c>
      <c r="AS362" s="39"/>
      <c r="AT362" s="39"/>
      <c r="AU362" s="39"/>
    </row>
    <row r="363" spans="1:47" ht="15.75" thickBot="1" x14ac:dyDescent="0.3">
      <c r="A363" s="126"/>
      <c r="B363" s="127"/>
      <c r="C363" s="105"/>
      <c r="D363" s="79"/>
      <c r="E363" s="79"/>
      <c r="F363" s="80"/>
      <c r="G363" s="81"/>
      <c r="H363" s="81"/>
      <c r="I363" s="81"/>
      <c r="J363" s="81"/>
      <c r="K363" s="81"/>
      <c r="L363" s="81"/>
      <c r="M363" s="81"/>
      <c r="N363" s="82" t="s">
        <v>8</v>
      </c>
      <c r="O363" s="81"/>
      <c r="P363" s="81"/>
      <c r="Q363" s="81"/>
      <c r="R363" s="81"/>
      <c r="S363" s="81"/>
      <c r="T363" s="81"/>
      <c r="U363" s="81"/>
      <c r="V363" s="82" t="s">
        <v>8</v>
      </c>
      <c r="W363" s="81"/>
      <c r="X363" s="81"/>
      <c r="Y363" s="81"/>
      <c r="Z363" s="81"/>
      <c r="AA363" s="81"/>
      <c r="AB363" s="81"/>
      <c r="AC363" s="81"/>
      <c r="AD363" s="82" t="s">
        <v>8</v>
      </c>
      <c r="AE363" s="81"/>
      <c r="AF363" s="81"/>
      <c r="AG363" s="81"/>
      <c r="AH363" s="81"/>
      <c r="AI363" s="81"/>
      <c r="AJ363" s="81"/>
      <c r="AK363" s="81"/>
      <c r="AL363" s="82" t="s">
        <v>8</v>
      </c>
      <c r="AM363" s="81"/>
      <c r="AN363" s="120"/>
      <c r="AO363" s="121"/>
      <c r="AP363" s="81"/>
      <c r="AQ363" s="81"/>
      <c r="AR363" s="81"/>
      <c r="AS363" s="81"/>
      <c r="AT363" s="82" t="s">
        <v>8</v>
      </c>
      <c r="AU363" s="81"/>
    </row>
    <row r="364" spans="1:47" ht="15.75" thickTop="1" x14ac:dyDescent="0.25">
      <c r="A364" s="131" t="s">
        <v>95</v>
      </c>
      <c r="B364" s="131" t="s">
        <v>186</v>
      </c>
      <c r="C364" s="63"/>
      <c r="D364" s="16"/>
      <c r="E364" s="16"/>
      <c r="F364" s="40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9" t="s">
        <v>0</v>
      </c>
      <c r="AF364" s="18"/>
      <c r="AG364" s="18"/>
      <c r="AH364" s="18"/>
      <c r="AI364" s="18"/>
      <c r="AJ364" s="18"/>
      <c r="AK364" s="18"/>
      <c r="AL364" s="18"/>
      <c r="AM364" s="18"/>
      <c r="AN364" s="119"/>
      <c r="AO364" s="119"/>
      <c r="AP364" s="18"/>
      <c r="AQ364" s="18"/>
      <c r="AR364" s="18"/>
      <c r="AS364" s="102"/>
      <c r="AT364" s="18"/>
      <c r="AU364" s="18"/>
    </row>
    <row r="365" spans="1:47" x14ac:dyDescent="0.25">
      <c r="A365" s="124"/>
      <c r="B365" s="125"/>
      <c r="C365" s="23"/>
      <c r="D365" s="23"/>
      <c r="E365" s="23"/>
      <c r="F365" s="41"/>
      <c r="G365" s="7" t="s">
        <v>2</v>
      </c>
      <c r="H365" s="22"/>
      <c r="I365" s="22"/>
      <c r="J365" s="22"/>
      <c r="K365" s="22"/>
      <c r="L365" s="22"/>
      <c r="M365" s="22"/>
      <c r="N365" s="7" t="s">
        <v>2</v>
      </c>
      <c r="O365" s="22"/>
      <c r="P365" s="22"/>
      <c r="Q365" s="22"/>
      <c r="R365" s="22"/>
      <c r="S365" s="22"/>
      <c r="T365" s="22"/>
      <c r="U365" s="7" t="s">
        <v>2</v>
      </c>
      <c r="V365" s="22"/>
      <c r="W365" s="22"/>
      <c r="X365" s="22"/>
      <c r="Y365" s="22"/>
      <c r="Z365" s="22"/>
      <c r="AA365" s="22"/>
      <c r="AB365" s="7" t="s">
        <v>2</v>
      </c>
      <c r="AC365" s="22"/>
      <c r="AD365" s="22"/>
      <c r="AE365" s="22"/>
      <c r="AF365" s="22"/>
      <c r="AG365" s="22"/>
      <c r="AH365" s="22"/>
      <c r="AI365" s="7" t="s">
        <v>2</v>
      </c>
      <c r="AJ365" s="22"/>
      <c r="AK365" s="22"/>
      <c r="AL365" s="22"/>
      <c r="AM365" s="22"/>
      <c r="AN365" s="22"/>
      <c r="AO365" s="22"/>
      <c r="AP365" s="7" t="s">
        <v>2</v>
      </c>
      <c r="AQ365" s="22"/>
      <c r="AR365" s="22"/>
      <c r="AS365" s="22"/>
      <c r="AT365" s="22"/>
      <c r="AU365" s="22"/>
    </row>
    <row r="366" spans="1:47" x14ac:dyDescent="0.25">
      <c r="A366" s="124"/>
      <c r="B366" s="125"/>
      <c r="C366" s="23"/>
      <c r="D366" s="23"/>
      <c r="E366" s="23"/>
      <c r="F366" s="41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</row>
    <row r="367" spans="1:47" x14ac:dyDescent="0.25">
      <c r="A367" s="124"/>
      <c r="B367" s="125"/>
      <c r="C367" s="26"/>
      <c r="D367" s="26"/>
      <c r="E367" s="26"/>
      <c r="F367" s="41"/>
      <c r="G367" s="22"/>
      <c r="H367" s="9" t="s">
        <v>6</v>
      </c>
      <c r="I367" s="22"/>
      <c r="J367" s="22"/>
      <c r="K367" s="22"/>
      <c r="L367" s="22"/>
      <c r="M367" s="22"/>
      <c r="N367" s="22"/>
      <c r="O367" s="22"/>
      <c r="P367" s="9" t="s">
        <v>6</v>
      </c>
      <c r="Q367" s="22"/>
      <c r="R367" s="22"/>
      <c r="S367" s="22"/>
      <c r="T367" s="22"/>
      <c r="U367" s="22"/>
      <c r="V367" s="22"/>
      <c r="W367" s="22"/>
      <c r="X367" s="9" t="s">
        <v>6</v>
      </c>
      <c r="Y367" s="22"/>
      <c r="Z367" s="22"/>
      <c r="AA367" s="22"/>
      <c r="AB367" s="22"/>
      <c r="AC367" s="22"/>
      <c r="AD367" s="22"/>
      <c r="AE367" s="22"/>
      <c r="AF367" s="9" t="s">
        <v>6</v>
      </c>
      <c r="AG367" s="22"/>
      <c r="AH367" s="22"/>
      <c r="AI367" s="22"/>
      <c r="AJ367" s="22"/>
      <c r="AK367" s="22"/>
      <c r="AL367" s="22"/>
      <c r="AM367" s="9" t="s">
        <v>6</v>
      </c>
      <c r="AN367" s="22"/>
      <c r="AO367" s="22"/>
      <c r="AP367" s="22"/>
      <c r="AQ367" s="22"/>
      <c r="AR367" s="22"/>
      <c r="AS367" s="22"/>
      <c r="AT367" s="22"/>
      <c r="AU367" s="9" t="s">
        <v>6</v>
      </c>
    </row>
    <row r="368" spans="1:47" ht="15.75" thickBot="1" x14ac:dyDescent="0.3">
      <c r="A368" s="126"/>
      <c r="B368" s="127"/>
      <c r="C368" s="99"/>
      <c r="D368" s="42"/>
      <c r="E368" s="42"/>
      <c r="F368" s="43"/>
      <c r="G368" s="32"/>
      <c r="H368" s="32"/>
      <c r="I368" s="32"/>
      <c r="J368" s="64" t="s">
        <v>8</v>
      </c>
      <c r="K368" s="32"/>
      <c r="L368" s="32"/>
      <c r="M368" s="32"/>
      <c r="N368" s="32"/>
      <c r="O368" s="32"/>
      <c r="P368" s="32"/>
      <c r="Q368" s="32"/>
      <c r="R368" s="64" t="s">
        <v>8</v>
      </c>
      <c r="S368" s="32"/>
      <c r="T368" s="32"/>
      <c r="U368" s="32"/>
      <c r="V368" s="32"/>
      <c r="W368" s="32"/>
      <c r="X368" s="32"/>
      <c r="Y368" s="32"/>
      <c r="Z368" s="64" t="s">
        <v>8</v>
      </c>
      <c r="AA368" s="32"/>
      <c r="AB368" s="32"/>
      <c r="AC368" s="32"/>
      <c r="AD368" s="32"/>
      <c r="AE368" s="32"/>
      <c r="AF368" s="32"/>
      <c r="AG368" s="32"/>
      <c r="AH368" s="64" t="s">
        <v>8</v>
      </c>
      <c r="AI368" s="32"/>
      <c r="AJ368" s="32"/>
      <c r="AK368" s="32"/>
      <c r="AL368" s="32"/>
      <c r="AM368" s="32"/>
      <c r="AN368" s="120"/>
      <c r="AO368" s="121"/>
      <c r="AP368" s="64" t="s">
        <v>8</v>
      </c>
      <c r="AQ368" s="32"/>
      <c r="AR368" s="32"/>
      <c r="AS368" s="32"/>
      <c r="AT368" s="32"/>
      <c r="AU368" s="32"/>
    </row>
    <row r="369" spans="1:47" ht="15.75" thickTop="1" x14ac:dyDescent="0.25">
      <c r="A369" s="131" t="s">
        <v>96</v>
      </c>
      <c r="B369" s="131" t="s">
        <v>186</v>
      </c>
      <c r="C369" s="21"/>
      <c r="D369" s="33"/>
      <c r="E369" s="33"/>
      <c r="F369" s="4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5" t="s">
        <v>0</v>
      </c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119"/>
      <c r="AO369" s="119"/>
      <c r="AP369" s="62"/>
      <c r="AQ369" s="34"/>
      <c r="AR369" s="34"/>
      <c r="AS369" s="34"/>
      <c r="AT369" s="34"/>
      <c r="AU369" s="34"/>
    </row>
    <row r="370" spans="1:47" x14ac:dyDescent="0.25">
      <c r="A370" s="124"/>
      <c r="B370" s="125"/>
      <c r="C370" s="25"/>
      <c r="D370" s="23"/>
      <c r="E370" s="23"/>
      <c r="F370" s="41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7" t="s">
        <v>2</v>
      </c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7" t="s">
        <v>2</v>
      </c>
      <c r="AM370" s="22"/>
      <c r="AN370" s="22"/>
      <c r="AO370" s="22"/>
      <c r="AP370" s="22"/>
      <c r="AQ370" s="22"/>
      <c r="AR370" s="22"/>
      <c r="AS370" s="22"/>
      <c r="AT370" s="22"/>
      <c r="AU370" s="22"/>
    </row>
    <row r="371" spans="1:47" x14ac:dyDescent="0.25">
      <c r="A371" s="124"/>
      <c r="B371" s="125"/>
      <c r="C371" s="25"/>
      <c r="D371" s="23"/>
      <c r="E371" s="23"/>
      <c r="F371" s="41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</row>
    <row r="372" spans="1:47" x14ac:dyDescent="0.25">
      <c r="A372" s="124"/>
      <c r="B372" s="125"/>
      <c r="C372" s="47"/>
      <c r="D372" s="26"/>
      <c r="E372" s="26"/>
      <c r="F372" s="41"/>
      <c r="G372" s="22"/>
      <c r="H372" s="22"/>
      <c r="I372" s="22"/>
      <c r="J372" s="22"/>
      <c r="K372" s="9" t="s">
        <v>6</v>
      </c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9" t="s">
        <v>6</v>
      </c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</row>
    <row r="373" spans="1:47" ht="15.75" thickBot="1" x14ac:dyDescent="0.3">
      <c r="A373" s="126"/>
      <c r="B373" s="127"/>
      <c r="C373" s="48"/>
      <c r="D373" s="42"/>
      <c r="E373" s="42"/>
      <c r="F373" s="43"/>
      <c r="G373" s="32"/>
      <c r="H373" s="32"/>
      <c r="I373" s="32"/>
      <c r="J373" s="64" t="s">
        <v>8</v>
      </c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64" t="s">
        <v>8</v>
      </c>
      <c r="AE373" s="32"/>
      <c r="AF373" s="32"/>
      <c r="AG373" s="32"/>
      <c r="AH373" s="32"/>
      <c r="AI373" s="32"/>
      <c r="AJ373" s="32"/>
      <c r="AK373" s="32"/>
      <c r="AL373" s="32"/>
      <c r="AM373" s="32"/>
      <c r="AN373" s="120"/>
      <c r="AO373" s="121"/>
      <c r="AP373" s="32"/>
      <c r="AQ373" s="32"/>
      <c r="AR373" s="32"/>
      <c r="AS373" s="32"/>
      <c r="AT373" s="32"/>
      <c r="AU373" s="32"/>
    </row>
    <row r="374" spans="1:47" ht="15.75" thickTop="1" x14ac:dyDescent="0.25">
      <c r="A374" s="129" t="s">
        <v>97</v>
      </c>
      <c r="B374" s="129" t="s">
        <v>187</v>
      </c>
      <c r="C374" s="21"/>
      <c r="D374" s="33"/>
      <c r="E374" s="33"/>
      <c r="F374" s="4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5" t="s">
        <v>0</v>
      </c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119"/>
      <c r="AO374" s="119"/>
      <c r="AP374" s="34"/>
      <c r="AQ374" s="34"/>
      <c r="AR374" s="34"/>
      <c r="AS374" s="34"/>
      <c r="AT374" s="34"/>
      <c r="AU374" s="34"/>
    </row>
    <row r="375" spans="1:47" x14ac:dyDescent="0.25">
      <c r="A375" s="124"/>
      <c r="B375" s="125"/>
      <c r="C375" s="25"/>
      <c r="D375" s="23"/>
      <c r="E375" s="23"/>
      <c r="F375" s="41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7" t="s">
        <v>2</v>
      </c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7" t="s">
        <v>2</v>
      </c>
      <c r="AN375" s="22"/>
      <c r="AO375" s="22"/>
      <c r="AP375" s="22"/>
      <c r="AQ375" s="22"/>
      <c r="AR375" s="22"/>
      <c r="AS375" s="22"/>
      <c r="AT375" s="22"/>
      <c r="AU375" s="22"/>
    </row>
    <row r="376" spans="1:47" x14ac:dyDescent="0.25">
      <c r="A376" s="124"/>
      <c r="B376" s="125"/>
      <c r="C376" s="25"/>
      <c r="D376" s="23"/>
      <c r="E376" s="23"/>
      <c r="F376" s="41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</row>
    <row r="377" spans="1:47" x14ac:dyDescent="0.25">
      <c r="A377" s="124"/>
      <c r="B377" s="125"/>
      <c r="C377" s="47"/>
      <c r="D377" s="26"/>
      <c r="E377" s="26"/>
      <c r="F377" s="41"/>
      <c r="G377" s="22"/>
      <c r="H377" s="22"/>
      <c r="I377" s="9" t="s">
        <v>6</v>
      </c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9" t="s">
        <v>6</v>
      </c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</row>
    <row r="378" spans="1:47" ht="15.75" thickBot="1" x14ac:dyDescent="0.3">
      <c r="A378" s="126"/>
      <c r="B378" s="127"/>
      <c r="C378" s="29"/>
      <c r="D378" s="28"/>
      <c r="E378" s="28"/>
      <c r="F378" s="45"/>
      <c r="G378" s="30"/>
      <c r="H378" s="10" t="s">
        <v>8</v>
      </c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10" t="s">
        <v>8</v>
      </c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120"/>
      <c r="AO378" s="121"/>
      <c r="AP378" s="30"/>
      <c r="AQ378" s="30"/>
      <c r="AR378" s="30"/>
      <c r="AS378" s="30"/>
      <c r="AT378" s="30"/>
      <c r="AU378" s="30"/>
    </row>
    <row r="379" spans="1:47" ht="15.75" thickTop="1" x14ac:dyDescent="0.25">
      <c r="A379" s="129" t="s">
        <v>98</v>
      </c>
      <c r="B379" s="129" t="s">
        <v>154</v>
      </c>
      <c r="C379" s="46"/>
      <c r="D379" s="16"/>
      <c r="E379" s="16"/>
      <c r="F379" s="40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19"/>
      <c r="AO379" s="119"/>
      <c r="AP379" s="18"/>
      <c r="AQ379" s="18"/>
      <c r="AR379" s="18"/>
      <c r="AS379" s="18"/>
      <c r="AT379" s="19" t="s">
        <v>0</v>
      </c>
      <c r="AU379" s="18"/>
    </row>
    <row r="380" spans="1:47" x14ac:dyDescent="0.25">
      <c r="A380" s="124"/>
      <c r="B380" s="125"/>
      <c r="C380" s="25"/>
      <c r="D380" s="23"/>
      <c r="E380" s="23"/>
      <c r="F380" s="41"/>
      <c r="G380" s="22"/>
      <c r="H380" s="7" t="s">
        <v>2</v>
      </c>
      <c r="I380" s="22"/>
      <c r="J380" s="22"/>
      <c r="K380" s="22"/>
      <c r="L380" s="22"/>
      <c r="M380" s="22"/>
      <c r="N380" s="22"/>
      <c r="O380" s="7" t="s">
        <v>2</v>
      </c>
      <c r="P380" s="22"/>
      <c r="Q380" s="22"/>
      <c r="R380" s="22"/>
      <c r="S380" s="22"/>
      <c r="T380" s="22"/>
      <c r="U380" s="22"/>
      <c r="V380" s="7" t="s">
        <v>2</v>
      </c>
      <c r="W380" s="22"/>
      <c r="X380" s="22"/>
      <c r="Y380" s="22"/>
      <c r="Z380" s="22"/>
      <c r="AA380" s="22"/>
      <c r="AB380" s="22"/>
      <c r="AC380" s="7" t="s">
        <v>2</v>
      </c>
      <c r="AD380" s="22"/>
      <c r="AE380" s="22"/>
      <c r="AF380" s="22"/>
      <c r="AG380" s="22"/>
      <c r="AH380" s="22"/>
      <c r="AI380" s="22"/>
      <c r="AJ380" s="7" t="s">
        <v>2</v>
      </c>
      <c r="AK380" s="22"/>
      <c r="AL380" s="22"/>
      <c r="AM380" s="22"/>
      <c r="AN380" s="22"/>
      <c r="AO380" s="22"/>
      <c r="AP380" s="22"/>
      <c r="AQ380" s="7" t="s">
        <v>2</v>
      </c>
      <c r="AR380" s="22"/>
      <c r="AS380" s="22"/>
      <c r="AT380" s="22"/>
      <c r="AU380" s="22"/>
    </row>
    <row r="381" spans="1:47" x14ac:dyDescent="0.25">
      <c r="A381" s="124"/>
      <c r="B381" s="125"/>
      <c r="C381" s="25"/>
      <c r="D381" s="23"/>
      <c r="E381" s="23"/>
      <c r="F381" s="41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</row>
    <row r="382" spans="1:47" x14ac:dyDescent="0.25">
      <c r="A382" s="124"/>
      <c r="B382" s="125"/>
      <c r="C382" s="47"/>
      <c r="D382" s="26"/>
      <c r="E382" s="26"/>
      <c r="F382" s="41"/>
      <c r="G382" s="22"/>
      <c r="H382" s="22"/>
      <c r="I382" s="9" t="s">
        <v>6</v>
      </c>
      <c r="J382" s="22"/>
      <c r="K382" s="22"/>
      <c r="L382" s="22"/>
      <c r="M382" s="22"/>
      <c r="N382" s="22"/>
      <c r="O382" s="22"/>
      <c r="P382" s="22"/>
      <c r="Q382" s="9" t="s">
        <v>6</v>
      </c>
      <c r="R382" s="22"/>
      <c r="S382" s="22"/>
      <c r="T382" s="22"/>
      <c r="U382" s="22"/>
      <c r="V382" s="22"/>
      <c r="W382" s="22"/>
      <c r="X382" s="22"/>
      <c r="Y382" s="9" t="s">
        <v>6</v>
      </c>
      <c r="Z382" s="22"/>
      <c r="AA382" s="22"/>
      <c r="AB382" s="22"/>
      <c r="AC382" s="22"/>
      <c r="AD382" s="22"/>
      <c r="AE382" s="22"/>
      <c r="AF382" s="22"/>
      <c r="AG382" s="9" t="s">
        <v>6</v>
      </c>
      <c r="AH382" s="22"/>
      <c r="AI382" s="22"/>
      <c r="AJ382" s="22"/>
      <c r="AK382" s="22"/>
      <c r="AL382" s="22"/>
      <c r="AM382" s="22"/>
      <c r="AN382" s="22"/>
      <c r="AO382" s="22"/>
      <c r="AP382" s="9" t="s">
        <v>6</v>
      </c>
      <c r="AQ382" s="22"/>
      <c r="AR382" s="22"/>
      <c r="AS382" s="22"/>
      <c r="AT382" s="22"/>
      <c r="AU382" s="22"/>
    </row>
    <row r="383" spans="1:47" ht="15.75" thickBot="1" x14ac:dyDescent="0.3">
      <c r="A383" s="126"/>
      <c r="B383" s="127"/>
      <c r="C383" s="48"/>
      <c r="D383" s="42"/>
      <c r="E383" s="42"/>
      <c r="F383" s="43"/>
      <c r="G383" s="32"/>
      <c r="H383" s="32"/>
      <c r="I383" s="32"/>
      <c r="J383" s="32"/>
      <c r="K383" s="64" t="s">
        <v>8</v>
      </c>
      <c r="L383" s="32"/>
      <c r="M383" s="32"/>
      <c r="N383" s="32"/>
      <c r="O383" s="32"/>
      <c r="P383" s="32"/>
      <c r="Q383" s="32"/>
      <c r="R383" s="32"/>
      <c r="S383" s="64" t="s">
        <v>8</v>
      </c>
      <c r="T383" s="32"/>
      <c r="U383" s="32"/>
      <c r="V383" s="32"/>
      <c r="W383" s="32"/>
      <c r="X383" s="32"/>
      <c r="Y383" s="32"/>
      <c r="Z383" s="32"/>
      <c r="AA383" s="64" t="s">
        <v>8</v>
      </c>
      <c r="AB383" s="32"/>
      <c r="AC383" s="32"/>
      <c r="AD383" s="32"/>
      <c r="AE383" s="32"/>
      <c r="AF383" s="32"/>
      <c r="AG383" s="32"/>
      <c r="AH383" s="32"/>
      <c r="AI383" s="64" t="s">
        <v>8</v>
      </c>
      <c r="AJ383" s="32"/>
      <c r="AK383" s="32"/>
      <c r="AL383" s="32"/>
      <c r="AM383" s="32"/>
      <c r="AN383" s="120"/>
      <c r="AO383" s="121"/>
      <c r="AP383" s="32"/>
      <c r="AQ383" s="64" t="s">
        <v>8</v>
      </c>
      <c r="AR383" s="32"/>
      <c r="AS383" s="32"/>
      <c r="AT383" s="32"/>
      <c r="AU383" s="32"/>
    </row>
    <row r="384" spans="1:47" ht="15.75" thickTop="1" x14ac:dyDescent="0.25">
      <c r="A384" s="129" t="s">
        <v>188</v>
      </c>
      <c r="B384" s="129" t="s">
        <v>154</v>
      </c>
      <c r="C384" s="21"/>
      <c r="D384" s="33"/>
      <c r="E384" s="33"/>
      <c r="F384" s="4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5" t="s">
        <v>0</v>
      </c>
      <c r="AK384" s="34"/>
      <c r="AL384" s="34"/>
      <c r="AM384" s="34"/>
      <c r="AN384" s="119"/>
      <c r="AO384" s="119"/>
      <c r="AP384" s="34"/>
      <c r="AQ384" s="34"/>
      <c r="AR384" s="34"/>
      <c r="AS384" s="34"/>
      <c r="AT384" s="34"/>
      <c r="AU384" s="18"/>
    </row>
    <row r="385" spans="1:47" x14ac:dyDescent="0.25">
      <c r="A385" s="124"/>
      <c r="B385" s="125"/>
      <c r="C385" s="25"/>
      <c r="D385" s="23"/>
      <c r="E385" s="23"/>
      <c r="F385" s="41"/>
      <c r="G385" s="22"/>
      <c r="H385" s="22"/>
      <c r="I385" s="7" t="s">
        <v>2</v>
      </c>
      <c r="J385" s="22"/>
      <c r="K385" s="22"/>
      <c r="L385" s="22"/>
      <c r="M385" s="22"/>
      <c r="N385" s="22"/>
      <c r="O385" s="22"/>
      <c r="P385" s="7" t="s">
        <v>2</v>
      </c>
      <c r="Q385" s="22"/>
      <c r="R385" s="22"/>
      <c r="S385" s="22"/>
      <c r="T385" s="22"/>
      <c r="U385" s="22"/>
      <c r="V385" s="22"/>
      <c r="W385" s="7" t="s">
        <v>2</v>
      </c>
      <c r="X385" s="22"/>
      <c r="Y385" s="22"/>
      <c r="Z385" s="22"/>
      <c r="AA385" s="22"/>
      <c r="AB385" s="22"/>
      <c r="AC385" s="22"/>
      <c r="AD385" s="7" t="s">
        <v>2</v>
      </c>
      <c r="AE385" s="22"/>
      <c r="AF385" s="22"/>
      <c r="AG385" s="22"/>
      <c r="AH385" s="22"/>
      <c r="AI385" s="22"/>
      <c r="AJ385" s="22"/>
      <c r="AK385" s="7" t="s">
        <v>2</v>
      </c>
      <c r="AL385" s="22"/>
      <c r="AM385" s="22"/>
      <c r="AN385" s="22"/>
      <c r="AO385" s="22"/>
      <c r="AP385" s="22"/>
      <c r="AQ385" s="22"/>
      <c r="AR385" s="7" t="s">
        <v>2</v>
      </c>
      <c r="AS385" s="22"/>
      <c r="AT385" s="22"/>
      <c r="AU385" s="22"/>
    </row>
    <row r="386" spans="1:47" x14ac:dyDescent="0.25">
      <c r="A386" s="124"/>
      <c r="B386" s="125"/>
      <c r="C386" s="25"/>
      <c r="D386" s="23"/>
      <c r="E386" s="23"/>
      <c r="F386" s="41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</row>
    <row r="387" spans="1:47" x14ac:dyDescent="0.25">
      <c r="A387" s="124"/>
      <c r="B387" s="125"/>
      <c r="C387" s="47"/>
      <c r="D387" s="26"/>
      <c r="E387" s="26"/>
      <c r="F387" s="41"/>
      <c r="G387" s="22"/>
      <c r="H387" s="22"/>
      <c r="I387" s="22"/>
      <c r="J387" s="9" t="s">
        <v>6</v>
      </c>
      <c r="K387" s="22"/>
      <c r="L387" s="22"/>
      <c r="M387" s="22"/>
      <c r="N387" s="22"/>
      <c r="O387" s="22"/>
      <c r="P387" s="22"/>
      <c r="Q387" s="22"/>
      <c r="R387" s="9" t="s">
        <v>6</v>
      </c>
      <c r="S387" s="22"/>
      <c r="T387" s="22"/>
      <c r="U387" s="22"/>
      <c r="V387" s="22"/>
      <c r="W387" s="22"/>
      <c r="X387" s="22"/>
      <c r="Y387" s="22"/>
      <c r="Z387" s="9" t="s">
        <v>6</v>
      </c>
      <c r="AA387" s="22"/>
      <c r="AB387" s="22"/>
      <c r="AC387" s="22"/>
      <c r="AD387" s="22"/>
      <c r="AE387" s="22"/>
      <c r="AF387" s="22"/>
      <c r="AG387" s="22"/>
      <c r="AH387" s="9" t="s">
        <v>6</v>
      </c>
      <c r="AI387" s="22"/>
      <c r="AJ387" s="22"/>
      <c r="AK387" s="22"/>
      <c r="AL387" s="22"/>
      <c r="AM387" s="22"/>
      <c r="AN387" s="22"/>
      <c r="AO387" s="22"/>
      <c r="AP387" s="9" t="s">
        <v>6</v>
      </c>
      <c r="AQ387" s="22"/>
      <c r="AR387" s="22"/>
      <c r="AS387" s="22"/>
      <c r="AT387" s="22"/>
      <c r="AU387" s="22"/>
    </row>
    <row r="388" spans="1:47" ht="15.75" thickBot="1" x14ac:dyDescent="0.3">
      <c r="A388" s="126"/>
      <c r="B388" s="127"/>
      <c r="C388" s="29"/>
      <c r="D388" s="28"/>
      <c r="E388" s="28"/>
      <c r="F388" s="45"/>
      <c r="G388" s="30"/>
      <c r="H388" s="30"/>
      <c r="I388" s="30"/>
      <c r="J388" s="30"/>
      <c r="K388" s="30"/>
      <c r="L388" s="10" t="s">
        <v>8</v>
      </c>
      <c r="M388" s="30"/>
      <c r="N388" s="30"/>
      <c r="O388" s="30"/>
      <c r="P388" s="30"/>
      <c r="Q388" s="30"/>
      <c r="R388" s="30"/>
      <c r="S388" s="30"/>
      <c r="T388" s="10" t="s">
        <v>8</v>
      </c>
      <c r="U388" s="30"/>
      <c r="V388" s="30"/>
      <c r="W388" s="30"/>
      <c r="X388" s="30"/>
      <c r="Y388" s="30"/>
      <c r="Z388" s="30"/>
      <c r="AA388" s="30"/>
      <c r="AB388" s="10" t="s">
        <v>8</v>
      </c>
      <c r="AC388" s="30"/>
      <c r="AD388" s="30"/>
      <c r="AE388" s="30"/>
      <c r="AF388" s="30"/>
      <c r="AG388" s="30"/>
      <c r="AH388" s="30"/>
      <c r="AI388" s="30"/>
      <c r="AJ388" s="10" t="s">
        <v>8</v>
      </c>
      <c r="AK388" s="30"/>
      <c r="AL388" s="30"/>
      <c r="AM388" s="30"/>
      <c r="AN388" s="120"/>
      <c r="AO388" s="121"/>
      <c r="AP388" s="30"/>
      <c r="AQ388" s="30"/>
      <c r="AR388" s="10" t="s">
        <v>8</v>
      </c>
      <c r="AS388" s="30"/>
      <c r="AT388" s="30"/>
      <c r="AU388" s="30"/>
    </row>
    <row r="389" spans="1:47" ht="15.75" thickTop="1" x14ac:dyDescent="0.25">
      <c r="A389" s="129" t="s">
        <v>99</v>
      </c>
      <c r="B389" s="129" t="s">
        <v>281</v>
      </c>
      <c r="C389" s="46"/>
      <c r="D389" s="16"/>
      <c r="E389" s="16"/>
      <c r="F389" s="40"/>
      <c r="G389" s="18"/>
      <c r="H389" s="18"/>
      <c r="I389" s="18"/>
      <c r="J389" s="18"/>
      <c r="K389" s="18"/>
      <c r="L389" s="18"/>
      <c r="M389" s="19" t="s">
        <v>0</v>
      </c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19"/>
      <c r="AO389" s="119"/>
      <c r="AP389" s="18"/>
      <c r="AQ389" s="18"/>
      <c r="AR389" s="18"/>
      <c r="AS389" s="18"/>
      <c r="AT389" s="18"/>
      <c r="AU389" s="18"/>
    </row>
    <row r="390" spans="1:47" x14ac:dyDescent="0.25">
      <c r="A390" s="124"/>
      <c r="B390" s="125"/>
      <c r="C390" s="25"/>
      <c r="D390" s="23"/>
      <c r="E390" s="23"/>
      <c r="F390" s="41"/>
      <c r="G390" s="22"/>
      <c r="H390" s="22"/>
      <c r="I390" s="22"/>
      <c r="J390" s="7" t="s">
        <v>2</v>
      </c>
      <c r="K390" s="22"/>
      <c r="L390" s="22"/>
      <c r="M390" s="22"/>
      <c r="N390" s="22"/>
      <c r="O390" s="22"/>
      <c r="P390" s="22"/>
      <c r="Q390" s="7" t="s">
        <v>2</v>
      </c>
      <c r="R390" s="22"/>
      <c r="S390" s="22"/>
      <c r="T390" s="22"/>
      <c r="U390" s="22"/>
      <c r="V390" s="22"/>
      <c r="W390" s="22"/>
      <c r="X390" s="7" t="s">
        <v>2</v>
      </c>
      <c r="Y390" s="22"/>
      <c r="Z390" s="22"/>
      <c r="AA390" s="22"/>
      <c r="AB390" s="22"/>
      <c r="AC390" s="22"/>
      <c r="AD390" s="22"/>
      <c r="AE390" s="7" t="s">
        <v>2</v>
      </c>
      <c r="AF390" s="22"/>
      <c r="AG390" s="22"/>
      <c r="AH390" s="22"/>
      <c r="AI390" s="22"/>
      <c r="AJ390" s="22"/>
      <c r="AK390" s="22"/>
      <c r="AL390" s="7" t="s">
        <v>2</v>
      </c>
      <c r="AM390" s="22"/>
      <c r="AN390" s="22"/>
      <c r="AO390" s="22"/>
      <c r="AP390" s="22"/>
      <c r="AQ390" s="22"/>
      <c r="AR390" s="22"/>
      <c r="AS390" s="7" t="s">
        <v>2</v>
      </c>
      <c r="AT390" s="22"/>
      <c r="AU390" s="22"/>
    </row>
    <row r="391" spans="1:47" x14ac:dyDescent="0.25">
      <c r="A391" s="124"/>
      <c r="B391" s="125"/>
      <c r="C391" s="25"/>
      <c r="D391" s="23"/>
      <c r="E391" s="23"/>
      <c r="F391" s="41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</row>
    <row r="392" spans="1:47" x14ac:dyDescent="0.25">
      <c r="A392" s="124"/>
      <c r="B392" s="125"/>
      <c r="C392" s="47"/>
      <c r="D392" s="26"/>
      <c r="E392" s="26"/>
      <c r="F392" s="41"/>
      <c r="G392" s="22"/>
      <c r="H392" s="22"/>
      <c r="I392" s="22"/>
      <c r="J392" s="22"/>
      <c r="K392" s="9" t="s">
        <v>6</v>
      </c>
      <c r="L392" s="22"/>
      <c r="M392" s="22"/>
      <c r="N392" s="22"/>
      <c r="O392" s="22"/>
      <c r="P392" s="22"/>
      <c r="Q392" s="22"/>
      <c r="R392" s="22"/>
      <c r="S392" s="9" t="s">
        <v>6</v>
      </c>
      <c r="T392" s="22"/>
      <c r="U392" s="22"/>
      <c r="V392" s="22"/>
      <c r="W392" s="22"/>
      <c r="X392" s="22"/>
      <c r="Y392" s="22"/>
      <c r="Z392" s="22"/>
      <c r="AA392" s="9" t="s">
        <v>6</v>
      </c>
      <c r="AB392" s="22"/>
      <c r="AC392" s="22"/>
      <c r="AD392" s="22"/>
      <c r="AE392" s="22"/>
      <c r="AF392" s="22"/>
      <c r="AG392" s="22"/>
      <c r="AH392" s="22"/>
      <c r="AI392" s="9" t="s">
        <v>6</v>
      </c>
      <c r="AJ392" s="22"/>
      <c r="AK392" s="22"/>
      <c r="AL392" s="22"/>
      <c r="AM392" s="22"/>
      <c r="AN392" s="22"/>
      <c r="AO392" s="22"/>
      <c r="AP392" s="22"/>
      <c r="AQ392" s="9" t="s">
        <v>6</v>
      </c>
      <c r="AR392" s="22"/>
      <c r="AS392" s="22"/>
      <c r="AT392" s="22"/>
      <c r="AU392" s="22"/>
    </row>
    <row r="393" spans="1:47" ht="15.75" thickBot="1" x14ac:dyDescent="0.3">
      <c r="A393" s="126"/>
      <c r="B393" s="127"/>
      <c r="C393" s="48"/>
      <c r="D393" s="42"/>
      <c r="E393" s="42"/>
      <c r="F393" s="43"/>
      <c r="G393" s="32"/>
      <c r="H393" s="32"/>
      <c r="I393" s="32"/>
      <c r="J393" s="32"/>
      <c r="K393" s="32"/>
      <c r="L393" s="32"/>
      <c r="M393" s="64" t="s">
        <v>8</v>
      </c>
      <c r="N393" s="32"/>
      <c r="O393" s="32"/>
      <c r="P393" s="32"/>
      <c r="Q393" s="32"/>
      <c r="R393" s="32"/>
      <c r="S393" s="32"/>
      <c r="T393" s="32"/>
      <c r="U393" s="64" t="s">
        <v>8</v>
      </c>
      <c r="V393" s="32"/>
      <c r="W393" s="32"/>
      <c r="X393" s="32"/>
      <c r="Y393" s="32"/>
      <c r="Z393" s="32"/>
      <c r="AA393" s="32"/>
      <c r="AB393" s="32"/>
      <c r="AC393" s="64" t="s">
        <v>8</v>
      </c>
      <c r="AD393" s="32"/>
      <c r="AE393" s="32"/>
      <c r="AF393" s="32"/>
      <c r="AG393" s="32"/>
      <c r="AH393" s="32"/>
      <c r="AI393" s="32"/>
      <c r="AJ393" s="32"/>
      <c r="AK393" s="64" t="s">
        <v>8</v>
      </c>
      <c r="AL393" s="32"/>
      <c r="AM393" s="32"/>
      <c r="AN393" s="120"/>
      <c r="AO393" s="121"/>
      <c r="AP393" s="32"/>
      <c r="AQ393" s="32"/>
      <c r="AR393" s="32"/>
      <c r="AS393" s="64" t="s">
        <v>8</v>
      </c>
      <c r="AT393" s="32"/>
      <c r="AU393" s="32"/>
    </row>
    <row r="394" spans="1:47" ht="16.5" thickTop="1" thickBot="1" x14ac:dyDescent="0.3">
      <c r="A394" s="131" t="s">
        <v>209</v>
      </c>
      <c r="B394" s="131" t="s">
        <v>271</v>
      </c>
      <c r="C394" s="46"/>
      <c r="D394" s="16"/>
      <c r="E394" s="16"/>
      <c r="F394" s="50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145" t="s">
        <v>0</v>
      </c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119"/>
      <c r="AO394" s="119"/>
      <c r="AP394" s="95"/>
      <c r="AQ394" s="37"/>
      <c r="AR394" s="37"/>
      <c r="AS394" s="37"/>
      <c r="AT394" s="37"/>
      <c r="AU394" s="37"/>
    </row>
    <row r="395" spans="1:47" ht="15.75" thickTop="1" x14ac:dyDescent="0.25">
      <c r="A395" s="124"/>
      <c r="B395" s="125"/>
      <c r="C395" s="25"/>
      <c r="D395" s="23"/>
      <c r="E395" s="23"/>
      <c r="F395" s="24"/>
      <c r="G395" s="22"/>
      <c r="H395" s="22"/>
      <c r="I395" s="7" t="s">
        <v>2</v>
      </c>
      <c r="J395" s="22"/>
      <c r="K395" s="22"/>
      <c r="L395" s="22"/>
      <c r="M395" s="22"/>
      <c r="N395" s="7" t="s">
        <v>2</v>
      </c>
      <c r="O395" s="22"/>
      <c r="P395" s="22"/>
      <c r="Q395" s="22"/>
      <c r="R395" s="7" t="s">
        <v>2</v>
      </c>
      <c r="S395" s="22"/>
      <c r="T395" s="22"/>
      <c r="U395" s="7" t="s">
        <v>2</v>
      </c>
      <c r="V395" s="49"/>
      <c r="W395" s="22"/>
      <c r="X395" s="22"/>
      <c r="Y395" s="22"/>
      <c r="Z395" s="22"/>
      <c r="AA395" s="22"/>
      <c r="AB395" s="22"/>
      <c r="AC395" s="22"/>
      <c r="AD395" s="49"/>
      <c r="AE395" s="7" t="s">
        <v>2</v>
      </c>
      <c r="AF395" s="22"/>
      <c r="AG395" s="22"/>
      <c r="AH395" s="7" t="s">
        <v>2</v>
      </c>
      <c r="AI395" s="22"/>
      <c r="AJ395" s="22"/>
      <c r="AK395" s="22"/>
      <c r="AL395" s="7" t="s">
        <v>2</v>
      </c>
      <c r="AM395" s="22"/>
      <c r="AN395" s="22"/>
      <c r="AO395" s="22"/>
      <c r="AP395" s="87"/>
      <c r="AQ395" s="7" t="s">
        <v>2</v>
      </c>
      <c r="AR395" s="62"/>
      <c r="AS395" s="22"/>
      <c r="AT395" s="22"/>
      <c r="AU395" s="7" t="s">
        <v>2</v>
      </c>
    </row>
    <row r="396" spans="1:47" x14ac:dyDescent="0.25">
      <c r="A396" s="124"/>
      <c r="B396" s="125"/>
      <c r="C396" s="25"/>
      <c r="D396" s="23"/>
      <c r="E396" s="23"/>
      <c r="F396" s="41"/>
      <c r="G396" s="8" t="s">
        <v>4</v>
      </c>
      <c r="H396" s="22"/>
      <c r="I396" s="22"/>
      <c r="J396" s="22"/>
      <c r="K396" s="22"/>
      <c r="L396" s="22"/>
      <c r="M396" s="8" t="s">
        <v>4</v>
      </c>
      <c r="N396" s="22"/>
      <c r="O396" s="22"/>
      <c r="P396" s="8" t="s">
        <v>4</v>
      </c>
      <c r="Q396" s="22"/>
      <c r="R396" s="22"/>
      <c r="S396" s="8" t="s">
        <v>4</v>
      </c>
      <c r="T396" s="22"/>
      <c r="U396" s="22"/>
      <c r="V396" s="8" t="s">
        <v>4</v>
      </c>
      <c r="W396" s="22"/>
      <c r="X396" s="22"/>
      <c r="Y396" s="8" t="s">
        <v>4</v>
      </c>
      <c r="Z396" s="22"/>
      <c r="AA396" s="8" t="s">
        <v>4</v>
      </c>
      <c r="AB396" s="22"/>
      <c r="AC396" s="8" t="s">
        <v>4</v>
      </c>
      <c r="AD396" s="49"/>
      <c r="AE396" s="22"/>
      <c r="AF396" s="22"/>
      <c r="AG396" s="8" t="s">
        <v>4</v>
      </c>
      <c r="AH396" s="22"/>
      <c r="AI396" s="22"/>
      <c r="AJ396" s="8" t="s">
        <v>4</v>
      </c>
      <c r="AK396" s="22"/>
      <c r="AL396" s="22"/>
      <c r="AM396" s="8" t="s">
        <v>4</v>
      </c>
      <c r="AN396" s="22"/>
      <c r="AO396" s="22"/>
      <c r="AP396" s="87"/>
      <c r="AQ396" s="22"/>
      <c r="AR396" s="22"/>
      <c r="AS396" s="22"/>
      <c r="AT396" s="8" t="s">
        <v>4</v>
      </c>
      <c r="AU396" s="22"/>
    </row>
    <row r="397" spans="1:47" x14ac:dyDescent="0.25">
      <c r="A397" s="124"/>
      <c r="B397" s="125"/>
      <c r="C397" s="47"/>
      <c r="D397" s="26"/>
      <c r="E397" s="26"/>
      <c r="F397" s="41"/>
      <c r="G397" s="22"/>
      <c r="H397" s="22"/>
      <c r="I397" s="22"/>
      <c r="J397" s="9" t="s">
        <v>6</v>
      </c>
      <c r="K397" s="22"/>
      <c r="L397" s="22"/>
      <c r="M397" s="22"/>
      <c r="N397" s="9" t="s">
        <v>6</v>
      </c>
      <c r="O397" s="22"/>
      <c r="P397" s="22"/>
      <c r="Q397" s="22"/>
      <c r="R397" s="9" t="s">
        <v>6</v>
      </c>
      <c r="S397" s="22"/>
      <c r="T397" s="22"/>
      <c r="U397" s="22"/>
      <c r="V397" s="49"/>
      <c r="W397" s="9" t="s">
        <v>6</v>
      </c>
      <c r="X397" s="22"/>
      <c r="Y397" s="22"/>
      <c r="Z397" s="22"/>
      <c r="AA397" s="22"/>
      <c r="AB397" s="22"/>
      <c r="AC397" s="22"/>
      <c r="AD397" s="9" t="s">
        <v>6</v>
      </c>
      <c r="AE397" s="22"/>
      <c r="AF397" s="22"/>
      <c r="AG397" s="22"/>
      <c r="AH397" s="9" t="s">
        <v>6</v>
      </c>
      <c r="AI397" s="22"/>
      <c r="AJ397" s="22"/>
      <c r="AK397" s="22"/>
      <c r="AL397" s="9" t="s">
        <v>6</v>
      </c>
      <c r="AM397" s="22"/>
      <c r="AN397" s="22"/>
      <c r="AO397" s="22"/>
      <c r="AP397" s="87"/>
      <c r="AQ397" s="22"/>
      <c r="AR397" s="9" t="s">
        <v>6</v>
      </c>
      <c r="AS397" s="22"/>
      <c r="AT397" s="22"/>
      <c r="AU397" s="22"/>
    </row>
    <row r="398" spans="1:47" ht="15.75" thickBot="1" x14ac:dyDescent="0.3">
      <c r="A398" s="126"/>
      <c r="B398" s="127"/>
      <c r="C398" s="48"/>
      <c r="D398" s="42"/>
      <c r="E398" s="42"/>
      <c r="F398" s="43"/>
      <c r="G398" s="32"/>
      <c r="H398" s="64" t="s">
        <v>8</v>
      </c>
      <c r="I398" s="32"/>
      <c r="J398" s="42"/>
      <c r="K398" s="32"/>
      <c r="L398" s="32"/>
      <c r="M398" s="32"/>
      <c r="N398" s="32"/>
      <c r="O398" s="64" t="s">
        <v>8</v>
      </c>
      <c r="P398" s="32"/>
      <c r="Q398" s="32"/>
      <c r="R398" s="32"/>
      <c r="S398" s="32"/>
      <c r="T398" s="64" t="s">
        <v>8</v>
      </c>
      <c r="U398" s="32"/>
      <c r="V398" s="32"/>
      <c r="W398" s="32"/>
      <c r="X398" s="32"/>
      <c r="Y398" s="64" t="s">
        <v>8</v>
      </c>
      <c r="Z398" s="30"/>
      <c r="AA398" s="32"/>
      <c r="AB398" s="32"/>
      <c r="AC398" s="32"/>
      <c r="AD398" s="32"/>
      <c r="AE398" s="64" t="s">
        <v>8</v>
      </c>
      <c r="AF398" s="32"/>
      <c r="AG398" s="32"/>
      <c r="AH398" s="32"/>
      <c r="AI398" s="32"/>
      <c r="AJ398" s="64" t="s">
        <v>8</v>
      </c>
      <c r="AK398" s="32"/>
      <c r="AL398" s="32"/>
      <c r="AM398" s="32"/>
      <c r="AN398" s="120"/>
      <c r="AO398" s="121"/>
      <c r="AP398" s="96"/>
      <c r="AQ398" s="64" t="s">
        <v>8</v>
      </c>
      <c r="AR398" s="32"/>
      <c r="AS398" s="32"/>
      <c r="AT398" s="64" t="s">
        <v>8</v>
      </c>
      <c r="AU398" s="32"/>
    </row>
    <row r="399" spans="1:47" ht="15.75" thickTop="1" x14ac:dyDescent="0.25">
      <c r="A399" s="129" t="s">
        <v>140</v>
      </c>
      <c r="B399" s="129" t="s">
        <v>156</v>
      </c>
      <c r="C399" s="46"/>
      <c r="D399" s="16"/>
      <c r="E399" s="16"/>
      <c r="F399" s="40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9" t="s">
        <v>0</v>
      </c>
      <c r="W399" s="62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19"/>
      <c r="AO399" s="119"/>
      <c r="AP399" s="18"/>
      <c r="AQ399" s="18"/>
      <c r="AR399" s="18"/>
      <c r="AS399" s="18"/>
      <c r="AT399" s="18"/>
      <c r="AU399" s="18"/>
    </row>
    <row r="400" spans="1:47" x14ac:dyDescent="0.25">
      <c r="A400" s="124"/>
      <c r="B400" s="125"/>
      <c r="C400" s="25"/>
      <c r="D400" s="25"/>
      <c r="E400" s="25"/>
      <c r="F400" s="41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7" t="s">
        <v>2</v>
      </c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7" t="s">
        <v>2</v>
      </c>
      <c r="AQ400" s="22"/>
      <c r="AR400" s="22"/>
      <c r="AS400" s="22"/>
      <c r="AT400" s="22"/>
      <c r="AU400" s="22"/>
    </row>
    <row r="401" spans="1:47" x14ac:dyDescent="0.25">
      <c r="A401" s="124"/>
      <c r="B401" s="125"/>
      <c r="C401" s="25"/>
      <c r="D401" s="25"/>
      <c r="E401" s="25"/>
      <c r="F401" s="41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</row>
    <row r="402" spans="1:47" x14ac:dyDescent="0.25">
      <c r="A402" s="124"/>
      <c r="B402" s="125"/>
      <c r="C402" s="47"/>
      <c r="D402" s="47"/>
      <c r="E402" s="47"/>
      <c r="F402" s="41"/>
      <c r="G402" s="22"/>
      <c r="H402" s="22"/>
      <c r="I402" s="22"/>
      <c r="J402" s="22"/>
      <c r="K402" s="9" t="s">
        <v>6</v>
      </c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9" t="s">
        <v>6</v>
      </c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</row>
    <row r="403" spans="1:47" ht="15.75" thickBot="1" x14ac:dyDescent="0.3">
      <c r="A403" s="126"/>
      <c r="B403" s="127"/>
      <c r="C403" s="48"/>
      <c r="D403" s="42"/>
      <c r="E403" s="42"/>
      <c r="F403" s="43"/>
      <c r="G403" s="32"/>
      <c r="H403" s="32"/>
      <c r="I403" s="32"/>
      <c r="J403" s="64" t="s">
        <v>8</v>
      </c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64" t="s">
        <v>8</v>
      </c>
      <c r="AE403" s="32"/>
      <c r="AF403" s="32"/>
      <c r="AG403" s="32"/>
      <c r="AH403" s="32"/>
      <c r="AI403" s="32"/>
      <c r="AJ403" s="32"/>
      <c r="AK403" s="32"/>
      <c r="AL403" s="32"/>
      <c r="AM403" s="32"/>
      <c r="AN403" s="120"/>
      <c r="AO403" s="121"/>
      <c r="AP403" s="32"/>
      <c r="AQ403" s="32"/>
      <c r="AR403" s="32"/>
      <c r="AS403" s="32"/>
      <c r="AT403" s="32"/>
      <c r="AU403" s="32"/>
    </row>
    <row r="404" spans="1:47" ht="15.75" thickTop="1" x14ac:dyDescent="0.25">
      <c r="A404" s="129" t="s">
        <v>100</v>
      </c>
      <c r="B404" s="129" t="s">
        <v>169</v>
      </c>
      <c r="C404" s="21"/>
      <c r="D404" s="33"/>
      <c r="E404" s="33"/>
      <c r="F404" s="4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119"/>
      <c r="AO404" s="119"/>
      <c r="AP404" s="34"/>
      <c r="AQ404" s="34"/>
      <c r="AR404" s="35" t="s">
        <v>0</v>
      </c>
      <c r="AS404" s="34"/>
      <c r="AT404" s="34"/>
      <c r="AU404" s="34"/>
    </row>
    <row r="405" spans="1:47" x14ac:dyDescent="0.25">
      <c r="A405" s="124"/>
      <c r="B405" s="125"/>
      <c r="C405" s="25"/>
      <c r="D405" s="23"/>
      <c r="E405" s="23"/>
      <c r="F405" s="41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7" t="s">
        <v>2</v>
      </c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7" t="s">
        <v>2</v>
      </c>
      <c r="AN405" s="22"/>
      <c r="AO405" s="22"/>
      <c r="AP405" s="22"/>
      <c r="AQ405" s="22"/>
      <c r="AR405" s="22"/>
      <c r="AS405" s="22"/>
      <c r="AT405" s="22"/>
      <c r="AU405" s="22"/>
    </row>
    <row r="406" spans="1:47" x14ac:dyDescent="0.25">
      <c r="A406" s="124"/>
      <c r="B406" s="125"/>
      <c r="C406" s="25"/>
      <c r="D406" s="23"/>
      <c r="E406" s="23"/>
      <c r="F406" s="41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</row>
    <row r="407" spans="1:47" x14ac:dyDescent="0.25">
      <c r="A407" s="124"/>
      <c r="B407" s="125"/>
      <c r="C407" s="47"/>
      <c r="D407" s="26"/>
      <c r="E407" s="26"/>
      <c r="F407" s="41"/>
      <c r="G407" s="9" t="s">
        <v>6</v>
      </c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9" t="s">
        <v>6</v>
      </c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</row>
    <row r="408" spans="1:47" ht="15.75" thickBot="1" x14ac:dyDescent="0.3">
      <c r="A408" s="144"/>
      <c r="B408" s="127"/>
      <c r="C408" s="29"/>
      <c r="D408" s="28"/>
      <c r="E408" s="28"/>
      <c r="F408" s="65" t="s">
        <v>8</v>
      </c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10" t="s">
        <v>8</v>
      </c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120"/>
      <c r="AO408" s="121"/>
      <c r="AP408" s="30"/>
      <c r="AQ408" s="30"/>
      <c r="AR408" s="30"/>
      <c r="AS408" s="30"/>
      <c r="AT408" s="30"/>
      <c r="AU408" s="30"/>
    </row>
    <row r="409" spans="1:47" ht="16.5" thickTop="1" thickBot="1" x14ac:dyDescent="0.3">
      <c r="A409" s="131" t="s">
        <v>276</v>
      </c>
      <c r="B409" s="131" t="s">
        <v>154</v>
      </c>
      <c r="C409" s="46"/>
      <c r="D409" s="16"/>
      <c r="E409" s="16"/>
      <c r="F409" s="40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45" t="s">
        <v>0</v>
      </c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19"/>
      <c r="AO409" s="119"/>
      <c r="AP409" s="18"/>
      <c r="AQ409" s="18"/>
      <c r="AR409" s="18"/>
      <c r="AS409" s="18"/>
      <c r="AT409" s="18"/>
      <c r="AU409" s="18"/>
    </row>
    <row r="410" spans="1:47" ht="15.75" thickTop="1" x14ac:dyDescent="0.25">
      <c r="A410" s="124"/>
      <c r="B410" s="125"/>
      <c r="C410" s="25"/>
      <c r="D410" s="23"/>
      <c r="E410" s="23"/>
      <c r="F410" s="41"/>
      <c r="G410" s="22"/>
      <c r="H410" s="22"/>
      <c r="I410" s="22"/>
      <c r="J410" s="22"/>
      <c r="K410" s="22"/>
      <c r="L410" s="7" t="s">
        <v>2</v>
      </c>
      <c r="M410" s="22"/>
      <c r="N410" s="22"/>
      <c r="O410" s="22"/>
      <c r="P410" s="22"/>
      <c r="Q410" s="22"/>
      <c r="R410" s="22"/>
      <c r="S410" s="7" t="s">
        <v>2</v>
      </c>
      <c r="T410" s="22"/>
      <c r="U410" s="22"/>
      <c r="V410" s="22"/>
      <c r="W410" s="22"/>
      <c r="X410" s="22"/>
      <c r="Y410" s="22"/>
      <c r="Z410" s="7" t="s">
        <v>2</v>
      </c>
      <c r="AA410" s="22"/>
      <c r="AB410" s="22"/>
      <c r="AC410" s="22"/>
      <c r="AD410" s="22"/>
      <c r="AE410" s="22"/>
      <c r="AF410" s="22"/>
      <c r="AG410" s="7" t="s">
        <v>2</v>
      </c>
      <c r="AH410" s="22"/>
      <c r="AI410" s="22"/>
      <c r="AJ410" s="22"/>
      <c r="AK410" s="22"/>
      <c r="AL410" s="22"/>
      <c r="AM410" s="7" t="s">
        <v>2</v>
      </c>
      <c r="AN410" s="22"/>
      <c r="AO410" s="22"/>
      <c r="AP410" s="22"/>
      <c r="AQ410" s="22"/>
      <c r="AR410" s="22"/>
      <c r="AS410" s="22"/>
      <c r="AT410" s="22"/>
      <c r="AU410" s="7" t="s">
        <v>2</v>
      </c>
    </row>
    <row r="411" spans="1:47" x14ac:dyDescent="0.25">
      <c r="A411" s="124"/>
      <c r="B411" s="125"/>
      <c r="C411" s="25"/>
      <c r="D411" s="23"/>
      <c r="E411" s="23"/>
      <c r="F411" s="41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</row>
    <row r="412" spans="1:47" x14ac:dyDescent="0.25">
      <c r="A412" s="124"/>
      <c r="B412" s="125"/>
      <c r="C412" s="47"/>
      <c r="D412" s="26"/>
      <c r="E412" s="26"/>
      <c r="F412" s="41"/>
      <c r="G412" s="22"/>
      <c r="H412" s="22"/>
      <c r="I412" s="22"/>
      <c r="J412" s="22"/>
      <c r="K412" s="22"/>
      <c r="L412" s="22"/>
      <c r="M412" s="9" t="s">
        <v>6</v>
      </c>
      <c r="N412" s="22"/>
      <c r="O412" s="22"/>
      <c r="P412" s="22"/>
      <c r="Q412" s="22"/>
      <c r="R412" s="22"/>
      <c r="S412" s="22"/>
      <c r="T412" s="22"/>
      <c r="U412" s="9" t="s">
        <v>6</v>
      </c>
      <c r="V412" s="22"/>
      <c r="W412" s="22"/>
      <c r="X412" s="22"/>
      <c r="Y412" s="22"/>
      <c r="Z412" s="22"/>
      <c r="AA412" s="22"/>
      <c r="AB412" s="22"/>
      <c r="AC412" s="9" t="s">
        <v>6</v>
      </c>
      <c r="AD412" s="22"/>
      <c r="AE412" s="22"/>
      <c r="AF412" s="22"/>
      <c r="AG412" s="22"/>
      <c r="AH412" s="22"/>
      <c r="AI412" s="22"/>
      <c r="AJ412" s="22"/>
      <c r="AK412" s="9" t="s">
        <v>6</v>
      </c>
      <c r="AL412" s="22"/>
      <c r="AM412" s="22"/>
      <c r="AN412" s="22"/>
      <c r="AO412" s="22"/>
      <c r="AP412" s="22"/>
      <c r="AQ412" s="22"/>
      <c r="AR412" s="22"/>
      <c r="AS412" s="9" t="s">
        <v>6</v>
      </c>
      <c r="AT412" s="22"/>
      <c r="AU412" s="22"/>
    </row>
    <row r="413" spans="1:47" ht="15.75" thickBot="1" x14ac:dyDescent="0.3">
      <c r="A413" s="126"/>
      <c r="B413" s="127"/>
      <c r="C413" s="48"/>
      <c r="D413" s="42"/>
      <c r="E413" s="42"/>
      <c r="F413" s="43"/>
      <c r="G413" s="64" t="s">
        <v>8</v>
      </c>
      <c r="H413" s="32"/>
      <c r="I413" s="32"/>
      <c r="J413" s="32"/>
      <c r="K413" s="32"/>
      <c r="L413" s="32"/>
      <c r="M413" s="32"/>
      <c r="N413" s="32"/>
      <c r="O413" s="64" t="s">
        <v>8</v>
      </c>
      <c r="P413" s="32"/>
      <c r="Q413" s="32"/>
      <c r="R413" s="32"/>
      <c r="S413" s="32"/>
      <c r="T413" s="32"/>
      <c r="U413" s="32"/>
      <c r="V413" s="32"/>
      <c r="W413" s="64" t="s">
        <v>8</v>
      </c>
      <c r="X413" s="32"/>
      <c r="Y413" s="32"/>
      <c r="Z413" s="32"/>
      <c r="AA413" s="32"/>
      <c r="AB413" s="32"/>
      <c r="AC413" s="32"/>
      <c r="AD413" s="32"/>
      <c r="AE413" s="64" t="s">
        <v>8</v>
      </c>
      <c r="AF413" s="32"/>
      <c r="AG413" s="32"/>
      <c r="AH413" s="32"/>
      <c r="AI413" s="32"/>
      <c r="AJ413" s="32"/>
      <c r="AK413" s="32"/>
      <c r="AL413" s="32"/>
      <c r="AM413" s="64" t="s">
        <v>8</v>
      </c>
      <c r="AN413" s="120"/>
      <c r="AO413" s="121"/>
      <c r="AP413" s="32"/>
      <c r="AQ413" s="32"/>
      <c r="AR413" s="32"/>
      <c r="AS413" s="32"/>
      <c r="AT413" s="32"/>
      <c r="AU413" s="32"/>
    </row>
    <row r="414" spans="1:47" ht="15.75" thickTop="1" x14ac:dyDescent="0.25">
      <c r="A414" s="129" t="s">
        <v>189</v>
      </c>
      <c r="B414" s="129" t="s">
        <v>154</v>
      </c>
      <c r="C414" s="21"/>
      <c r="D414" s="33"/>
      <c r="E414" s="33"/>
      <c r="F414" s="4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3"/>
      <c r="V414" s="34"/>
      <c r="W414" s="34"/>
      <c r="X414" s="19" t="s">
        <v>0</v>
      </c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3"/>
      <c r="AM414" s="34"/>
      <c r="AN414" s="119"/>
      <c r="AO414" s="119"/>
      <c r="AP414" s="34"/>
      <c r="AQ414" s="34"/>
      <c r="AR414" s="34"/>
      <c r="AS414" s="34"/>
      <c r="AT414" s="34"/>
      <c r="AU414" s="34"/>
    </row>
    <row r="415" spans="1:47" x14ac:dyDescent="0.25">
      <c r="A415" s="124"/>
      <c r="B415" s="125"/>
      <c r="C415" s="25"/>
      <c r="D415" s="23"/>
      <c r="E415" s="23"/>
      <c r="F415" s="41"/>
      <c r="G415" s="22"/>
      <c r="H415" s="22"/>
      <c r="I415" s="22"/>
      <c r="J415" s="22"/>
      <c r="K415" s="38"/>
      <c r="L415" s="22"/>
      <c r="M415" s="22"/>
      <c r="N415" s="22"/>
      <c r="O415" s="22"/>
      <c r="P415" s="22"/>
      <c r="Q415" s="22"/>
      <c r="R415" s="38"/>
      <c r="S415" s="22"/>
      <c r="T415" s="22"/>
      <c r="U415" s="22"/>
      <c r="V415" s="22"/>
      <c r="W415" s="22"/>
      <c r="X415" s="22"/>
      <c r="Y415" s="38"/>
      <c r="Z415" s="22"/>
      <c r="AA415" s="22"/>
      <c r="AB415" s="22"/>
      <c r="AC415" s="22"/>
      <c r="AD415" s="22"/>
      <c r="AE415" s="22"/>
      <c r="AF415" s="38"/>
      <c r="AG415" s="22"/>
      <c r="AH415" s="22"/>
      <c r="AI415" s="22"/>
      <c r="AJ415" s="22"/>
      <c r="AK415" s="22"/>
      <c r="AL415" s="22"/>
      <c r="AM415" s="38"/>
      <c r="AN415" s="22"/>
      <c r="AO415" s="22"/>
      <c r="AP415" s="22"/>
      <c r="AQ415" s="22"/>
      <c r="AR415" s="22"/>
      <c r="AS415" s="22"/>
      <c r="AT415" s="38"/>
      <c r="AU415" s="22"/>
    </row>
    <row r="416" spans="1:47" x14ac:dyDescent="0.25">
      <c r="A416" s="124"/>
      <c r="B416" s="125"/>
      <c r="C416" s="25"/>
      <c r="D416" s="23"/>
      <c r="E416" s="23"/>
      <c r="F416" s="41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</row>
    <row r="417" spans="1:47" x14ac:dyDescent="0.25">
      <c r="A417" s="124"/>
      <c r="B417" s="125"/>
      <c r="C417" s="47"/>
      <c r="D417" s="26"/>
      <c r="E417" s="26"/>
      <c r="F417" s="41"/>
      <c r="G417" s="22"/>
      <c r="H417" s="22"/>
      <c r="I417" s="22"/>
      <c r="J417" s="33"/>
      <c r="K417" s="22"/>
      <c r="L417" s="22"/>
      <c r="M417" s="22"/>
      <c r="N417" s="22"/>
      <c r="O417" s="22"/>
      <c r="P417" s="22"/>
      <c r="Q417" s="22"/>
      <c r="R417" s="33"/>
      <c r="S417" s="22"/>
      <c r="T417" s="22"/>
      <c r="U417" s="22"/>
      <c r="V417" s="22"/>
      <c r="W417" s="22"/>
      <c r="X417" s="22"/>
      <c r="Y417" s="22"/>
      <c r="Z417" s="33"/>
      <c r="AA417" s="22"/>
      <c r="AB417" s="22"/>
      <c r="AC417" s="22"/>
      <c r="AD417" s="22"/>
      <c r="AE417" s="22"/>
      <c r="AF417" s="22"/>
      <c r="AG417" s="22"/>
      <c r="AH417" s="33"/>
      <c r="AI417" s="22"/>
      <c r="AJ417" s="22"/>
      <c r="AK417" s="22"/>
      <c r="AL417" s="22"/>
      <c r="AM417" s="22"/>
      <c r="AN417" s="22"/>
      <c r="AO417" s="22"/>
      <c r="AP417" s="33"/>
      <c r="AQ417" s="22"/>
      <c r="AR417" s="22"/>
      <c r="AS417" s="22"/>
      <c r="AT417" s="22"/>
      <c r="AU417" s="22"/>
    </row>
    <row r="418" spans="1:47" ht="15.75" thickBot="1" x14ac:dyDescent="0.3">
      <c r="A418" s="126"/>
      <c r="B418" s="127"/>
      <c r="C418" s="29"/>
      <c r="D418" s="28"/>
      <c r="E418" s="28"/>
      <c r="F418" s="45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28"/>
      <c r="U418" s="30"/>
      <c r="V418" s="30"/>
      <c r="W418" s="30"/>
      <c r="X418" s="30"/>
      <c r="Y418" s="30"/>
      <c r="Z418" s="30"/>
      <c r="AA418" s="30"/>
      <c r="AB418" s="28"/>
      <c r="AC418" s="30"/>
      <c r="AD418" s="30"/>
      <c r="AE418" s="30"/>
      <c r="AF418" s="30"/>
      <c r="AG418" s="30"/>
      <c r="AH418" s="30"/>
      <c r="AI418" s="30"/>
      <c r="AJ418" s="28"/>
      <c r="AK418" s="30"/>
      <c r="AL418" s="30"/>
      <c r="AM418" s="30"/>
      <c r="AN418" s="138"/>
      <c r="AO418" s="139"/>
      <c r="AP418" s="30"/>
      <c r="AQ418" s="30"/>
      <c r="AR418" s="28"/>
      <c r="AS418" s="30"/>
      <c r="AT418" s="30"/>
      <c r="AU418" s="30"/>
    </row>
    <row r="419" spans="1:47" ht="15.75" thickTop="1" x14ac:dyDescent="0.25">
      <c r="A419" s="129" t="s">
        <v>101</v>
      </c>
      <c r="B419" s="129" t="s">
        <v>154</v>
      </c>
      <c r="C419" s="63"/>
      <c r="D419" s="16"/>
      <c r="E419" s="16"/>
      <c r="F419" s="40"/>
      <c r="G419" s="18"/>
      <c r="H419" s="18"/>
      <c r="I419" s="18"/>
      <c r="J419" s="18"/>
      <c r="K419" s="18"/>
      <c r="L419" s="18"/>
      <c r="M419" s="102"/>
      <c r="N419" s="18"/>
      <c r="O419" s="18"/>
      <c r="P419" s="19" t="s">
        <v>0</v>
      </c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19"/>
      <c r="AO419" s="119"/>
      <c r="AP419" s="18"/>
      <c r="AQ419" s="18"/>
      <c r="AR419" s="18"/>
      <c r="AS419" s="18"/>
      <c r="AT419" s="18"/>
      <c r="AU419" s="18"/>
    </row>
    <row r="420" spans="1:47" x14ac:dyDescent="0.25">
      <c r="A420" s="124" t="s">
        <v>101</v>
      </c>
      <c r="B420" s="125"/>
      <c r="C420" s="25"/>
      <c r="D420" s="23"/>
      <c r="E420" s="23"/>
      <c r="F420" s="41"/>
      <c r="G420" s="22"/>
      <c r="H420" s="7" t="s">
        <v>2</v>
      </c>
      <c r="I420" s="22"/>
      <c r="J420" s="22"/>
      <c r="K420" s="22"/>
      <c r="L420" s="22"/>
      <c r="M420" s="22"/>
      <c r="N420" s="22"/>
      <c r="O420" s="7" t="s">
        <v>2</v>
      </c>
      <c r="P420" s="22"/>
      <c r="Q420" s="22"/>
      <c r="R420" s="22"/>
      <c r="S420" s="22"/>
      <c r="T420" s="22"/>
      <c r="U420" s="22"/>
      <c r="V420" s="7" t="s">
        <v>2</v>
      </c>
      <c r="W420" s="22"/>
      <c r="X420" s="22"/>
      <c r="Y420" s="22"/>
      <c r="Z420" s="22"/>
      <c r="AA420" s="22"/>
      <c r="AB420" s="22"/>
      <c r="AC420" s="7" t="s">
        <v>2</v>
      </c>
      <c r="AD420" s="22"/>
      <c r="AE420" s="22"/>
      <c r="AF420" s="22"/>
      <c r="AG420" s="22"/>
      <c r="AH420" s="22"/>
      <c r="AI420" s="22"/>
      <c r="AJ420" s="7" t="s">
        <v>2</v>
      </c>
      <c r="AK420" s="22"/>
      <c r="AL420" s="22"/>
      <c r="AM420" s="22"/>
      <c r="AN420" s="22"/>
      <c r="AO420" s="22"/>
      <c r="AP420" s="22"/>
      <c r="AQ420" s="7" t="s">
        <v>2</v>
      </c>
      <c r="AR420" s="22"/>
      <c r="AS420" s="22"/>
      <c r="AT420" s="22"/>
      <c r="AU420" s="22"/>
    </row>
    <row r="421" spans="1:47" x14ac:dyDescent="0.25">
      <c r="A421" s="124" t="s">
        <v>101</v>
      </c>
      <c r="B421" s="125"/>
      <c r="C421" s="25"/>
      <c r="D421" s="23"/>
      <c r="E421" s="23"/>
      <c r="F421" s="41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</row>
    <row r="422" spans="1:47" x14ac:dyDescent="0.25">
      <c r="A422" s="124" t="s">
        <v>101</v>
      </c>
      <c r="B422" s="125"/>
      <c r="C422" s="47"/>
      <c r="D422" s="26"/>
      <c r="E422" s="26"/>
      <c r="F422" s="41"/>
      <c r="G422" s="9" t="s">
        <v>6</v>
      </c>
      <c r="H422" s="22"/>
      <c r="I422" s="22"/>
      <c r="J422" s="22"/>
      <c r="K422" s="22"/>
      <c r="L422" s="22"/>
      <c r="M422" s="22"/>
      <c r="N422" s="22"/>
      <c r="O422" s="9" t="s">
        <v>6</v>
      </c>
      <c r="P422" s="22"/>
      <c r="Q422" s="22"/>
      <c r="R422" s="22"/>
      <c r="S422" s="22"/>
      <c r="T422" s="22"/>
      <c r="U422" s="22"/>
      <c r="V422" s="22"/>
      <c r="W422" s="9" t="s">
        <v>6</v>
      </c>
      <c r="X422" s="22"/>
      <c r="Y422" s="22"/>
      <c r="Z422" s="22"/>
      <c r="AA422" s="22"/>
      <c r="AB422" s="22"/>
      <c r="AC422" s="22"/>
      <c r="AD422" s="22"/>
      <c r="AE422" s="9" t="s">
        <v>6</v>
      </c>
      <c r="AF422" s="22"/>
      <c r="AG422" s="22"/>
      <c r="AH422" s="22"/>
      <c r="AI422" s="22"/>
      <c r="AJ422" s="22"/>
      <c r="AK422" s="22"/>
      <c r="AL422" s="22"/>
      <c r="AM422" s="9" t="s">
        <v>6</v>
      </c>
      <c r="AN422" s="22"/>
      <c r="AO422" s="22"/>
      <c r="AP422" s="22"/>
      <c r="AQ422" s="22"/>
      <c r="AR422" s="22"/>
      <c r="AS422" s="22"/>
      <c r="AT422" s="22"/>
      <c r="AU422" s="22"/>
    </row>
    <row r="423" spans="1:47" ht="15.75" thickBot="1" x14ac:dyDescent="0.3">
      <c r="A423" s="126" t="s">
        <v>101</v>
      </c>
      <c r="B423" s="127"/>
      <c r="C423" s="28"/>
      <c r="D423" s="28"/>
      <c r="E423" s="28"/>
      <c r="F423" s="45"/>
      <c r="G423" s="30"/>
      <c r="H423" s="30"/>
      <c r="I423" s="10" t="s">
        <v>8</v>
      </c>
      <c r="J423" s="30"/>
      <c r="K423" s="30"/>
      <c r="L423" s="30"/>
      <c r="M423" s="30"/>
      <c r="N423" s="30"/>
      <c r="O423" s="30"/>
      <c r="P423" s="30"/>
      <c r="Q423" s="10" t="s">
        <v>8</v>
      </c>
      <c r="R423" s="30"/>
      <c r="S423" s="30"/>
      <c r="T423" s="30"/>
      <c r="U423" s="30"/>
      <c r="V423" s="30"/>
      <c r="W423" s="30"/>
      <c r="X423" s="30"/>
      <c r="Y423" s="10" t="s">
        <v>8</v>
      </c>
      <c r="Z423" s="30"/>
      <c r="AA423" s="30"/>
      <c r="AB423" s="30"/>
      <c r="AC423" s="30"/>
      <c r="AD423" s="30"/>
      <c r="AE423" s="30"/>
      <c r="AF423" s="30"/>
      <c r="AG423" s="10" t="s">
        <v>8</v>
      </c>
      <c r="AH423" s="30"/>
      <c r="AI423" s="30"/>
      <c r="AJ423" s="30"/>
      <c r="AK423" s="30"/>
      <c r="AL423" s="30"/>
      <c r="AM423" s="30"/>
      <c r="AN423" s="120"/>
      <c r="AO423" s="121"/>
      <c r="AP423" s="10" t="s">
        <v>8</v>
      </c>
      <c r="AQ423" s="30"/>
      <c r="AR423" s="30"/>
      <c r="AS423" s="30"/>
      <c r="AT423" s="30"/>
      <c r="AU423" s="30"/>
    </row>
    <row r="424" spans="1:47" ht="15.75" thickTop="1" x14ac:dyDescent="0.25">
      <c r="A424" s="129" t="s">
        <v>141</v>
      </c>
      <c r="B424" s="129" t="s">
        <v>154</v>
      </c>
      <c r="C424" s="16"/>
      <c r="D424" s="16"/>
      <c r="E424" s="16"/>
      <c r="F424" s="86"/>
      <c r="G424" s="18"/>
      <c r="H424" s="103" t="s">
        <v>0</v>
      </c>
      <c r="I424" s="18"/>
      <c r="J424" s="18"/>
      <c r="K424" s="18"/>
      <c r="L424" s="18"/>
      <c r="M424" s="18"/>
      <c r="N424" s="18"/>
      <c r="O424" s="18"/>
      <c r="P424" s="18"/>
      <c r="Q424" s="18"/>
      <c r="R424" s="86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19"/>
      <c r="AO424" s="119"/>
      <c r="AP424" s="18"/>
      <c r="AQ424" s="18"/>
      <c r="AR424" s="18"/>
      <c r="AS424" s="18"/>
      <c r="AT424" s="18"/>
      <c r="AU424" s="18"/>
    </row>
    <row r="425" spans="1:47" x14ac:dyDescent="0.25">
      <c r="A425" s="124"/>
      <c r="B425" s="125"/>
      <c r="C425" s="23"/>
      <c r="D425" s="25"/>
      <c r="E425" s="25"/>
      <c r="F425" s="41"/>
      <c r="G425" s="22"/>
      <c r="H425" s="22"/>
      <c r="I425" s="22"/>
      <c r="J425" s="22"/>
      <c r="K425" s="22"/>
      <c r="L425" s="7" t="s">
        <v>2</v>
      </c>
      <c r="M425" s="22"/>
      <c r="N425" s="22"/>
      <c r="O425" s="22"/>
      <c r="P425" s="22"/>
      <c r="Q425" s="22"/>
      <c r="R425" s="22"/>
      <c r="S425" s="7" t="s">
        <v>2</v>
      </c>
      <c r="T425" s="22"/>
      <c r="U425" s="22"/>
      <c r="V425" s="22"/>
      <c r="W425" s="22"/>
      <c r="X425" s="22"/>
      <c r="Y425" s="22"/>
      <c r="Z425" s="7" t="s">
        <v>2</v>
      </c>
      <c r="AA425" s="22"/>
      <c r="AB425" s="22"/>
      <c r="AC425" s="22"/>
      <c r="AD425" s="22"/>
      <c r="AE425" s="22"/>
      <c r="AF425" s="22"/>
      <c r="AG425" s="7" t="s">
        <v>2</v>
      </c>
      <c r="AH425" s="22"/>
      <c r="AI425" s="22"/>
      <c r="AJ425" s="22"/>
      <c r="AK425" s="22"/>
      <c r="AL425" s="22"/>
      <c r="AM425" s="7" t="s">
        <v>2</v>
      </c>
      <c r="AN425" s="22"/>
      <c r="AO425" s="22"/>
      <c r="AP425" s="22"/>
      <c r="AQ425" s="22"/>
      <c r="AR425" s="22"/>
      <c r="AS425" s="22"/>
      <c r="AT425" s="22"/>
      <c r="AU425" s="7" t="s">
        <v>2</v>
      </c>
    </row>
    <row r="426" spans="1:47" x14ac:dyDescent="0.25">
      <c r="A426" s="124"/>
      <c r="B426" s="125"/>
      <c r="C426" s="23"/>
      <c r="D426" s="25"/>
      <c r="E426" s="25"/>
      <c r="F426" s="41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</row>
    <row r="427" spans="1:47" x14ac:dyDescent="0.25">
      <c r="A427" s="124"/>
      <c r="B427" s="125"/>
      <c r="C427" s="26"/>
      <c r="D427" s="47"/>
      <c r="E427" s="47"/>
      <c r="F427" s="41"/>
      <c r="G427" s="22"/>
      <c r="H427" s="22"/>
      <c r="I427" s="22"/>
      <c r="J427" s="22"/>
      <c r="K427" s="22"/>
      <c r="L427" s="22"/>
      <c r="M427" s="9" t="s">
        <v>6</v>
      </c>
      <c r="N427" s="22"/>
      <c r="O427" s="22"/>
      <c r="P427" s="22"/>
      <c r="Q427" s="22"/>
      <c r="R427" s="22"/>
      <c r="S427" s="22"/>
      <c r="T427" s="22"/>
      <c r="U427" s="9" t="s">
        <v>6</v>
      </c>
      <c r="V427" s="22"/>
      <c r="W427" s="22"/>
      <c r="X427" s="22"/>
      <c r="Y427" s="22"/>
      <c r="Z427" s="22"/>
      <c r="AA427" s="22"/>
      <c r="AB427" s="22"/>
      <c r="AC427" s="9" t="s">
        <v>6</v>
      </c>
      <c r="AD427" s="22"/>
      <c r="AE427" s="22"/>
      <c r="AF427" s="22"/>
      <c r="AG427" s="22"/>
      <c r="AH427" s="22"/>
      <c r="AI427" s="22"/>
      <c r="AJ427" s="22"/>
      <c r="AK427" s="9" t="s">
        <v>6</v>
      </c>
      <c r="AL427" s="22"/>
      <c r="AM427" s="22"/>
      <c r="AN427" s="22"/>
      <c r="AO427" s="22"/>
      <c r="AP427" s="22"/>
      <c r="AQ427" s="22"/>
      <c r="AR427" s="22"/>
      <c r="AS427" s="9" t="s">
        <v>6</v>
      </c>
      <c r="AT427" s="22"/>
      <c r="AU427" s="22"/>
    </row>
    <row r="428" spans="1:47" ht="15.75" thickBot="1" x14ac:dyDescent="0.3">
      <c r="A428" s="126"/>
      <c r="B428" s="127"/>
      <c r="C428" s="99"/>
      <c r="D428" s="42"/>
      <c r="E428" s="42"/>
      <c r="F428" s="43"/>
      <c r="G428" s="64" t="s">
        <v>8</v>
      </c>
      <c r="H428" s="32"/>
      <c r="I428" s="32"/>
      <c r="J428" s="32"/>
      <c r="K428" s="32"/>
      <c r="L428" s="32"/>
      <c r="M428" s="32"/>
      <c r="N428" s="32"/>
      <c r="O428" s="64" t="s">
        <v>8</v>
      </c>
      <c r="P428" s="32"/>
      <c r="Q428" s="32"/>
      <c r="R428" s="32"/>
      <c r="S428" s="32"/>
      <c r="T428" s="32"/>
      <c r="U428" s="32"/>
      <c r="V428" s="32"/>
      <c r="W428" s="64" t="s">
        <v>8</v>
      </c>
      <c r="X428" s="32"/>
      <c r="Y428" s="32"/>
      <c r="Z428" s="32"/>
      <c r="AA428" s="32"/>
      <c r="AB428" s="32"/>
      <c r="AC428" s="32"/>
      <c r="AD428" s="32"/>
      <c r="AE428" s="64" t="s">
        <v>8</v>
      </c>
      <c r="AF428" s="32"/>
      <c r="AG428" s="32"/>
      <c r="AH428" s="32"/>
      <c r="AI428" s="32"/>
      <c r="AJ428" s="32"/>
      <c r="AK428" s="32"/>
      <c r="AL428" s="32"/>
      <c r="AM428" s="64" t="s">
        <v>8</v>
      </c>
      <c r="AN428" s="120"/>
      <c r="AO428" s="121"/>
      <c r="AP428" s="32"/>
      <c r="AQ428" s="32"/>
      <c r="AR428" s="32"/>
      <c r="AS428" s="32"/>
      <c r="AT428" s="32"/>
      <c r="AU428" s="32"/>
    </row>
    <row r="429" spans="1:47" ht="15.75" thickTop="1" x14ac:dyDescent="0.25">
      <c r="A429" s="129" t="s">
        <v>265</v>
      </c>
      <c r="B429" s="129" t="s">
        <v>154</v>
      </c>
      <c r="C429" s="21"/>
      <c r="D429" s="33"/>
      <c r="E429" s="33"/>
      <c r="F429" s="4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5" t="s">
        <v>0</v>
      </c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62"/>
      <c r="AD429" s="44"/>
      <c r="AE429" s="34"/>
      <c r="AF429" s="34"/>
      <c r="AG429" s="34"/>
      <c r="AH429" s="62"/>
      <c r="AI429" s="34"/>
      <c r="AJ429" s="34"/>
      <c r="AK429" s="34"/>
      <c r="AL429" s="34"/>
      <c r="AM429" s="34"/>
      <c r="AN429" s="119"/>
      <c r="AO429" s="119"/>
      <c r="AP429" s="34"/>
      <c r="AQ429" s="34"/>
      <c r="AR429" s="34"/>
      <c r="AS429" s="34"/>
      <c r="AT429" s="34"/>
      <c r="AU429" s="34"/>
    </row>
    <row r="430" spans="1:47" x14ac:dyDescent="0.25">
      <c r="A430" s="124"/>
      <c r="B430" s="125"/>
      <c r="C430" s="25"/>
      <c r="D430" s="23"/>
      <c r="E430" s="23"/>
      <c r="F430" s="41"/>
      <c r="G430" s="22"/>
      <c r="H430" s="7" t="s">
        <v>2</v>
      </c>
      <c r="I430" s="49"/>
      <c r="J430" s="22"/>
      <c r="K430" s="22"/>
      <c r="L430" s="22"/>
      <c r="M430" s="7" t="s">
        <v>2</v>
      </c>
      <c r="N430" s="22"/>
      <c r="O430" s="22"/>
      <c r="P430" s="22"/>
      <c r="Q430" s="7" t="s">
        <v>2</v>
      </c>
      <c r="R430" s="22"/>
      <c r="S430" s="22"/>
      <c r="T430" s="22"/>
      <c r="U430" s="49"/>
      <c r="V430" s="7" t="s">
        <v>2</v>
      </c>
      <c r="W430" s="22"/>
      <c r="X430" s="22"/>
      <c r="Y430" s="7" t="s">
        <v>2</v>
      </c>
      <c r="Z430" s="22"/>
      <c r="AA430" s="22"/>
      <c r="AB430" s="22"/>
      <c r="AC430" s="7" t="s">
        <v>2</v>
      </c>
      <c r="AD430" s="22"/>
      <c r="AE430" s="22"/>
      <c r="AF430" s="7" t="s">
        <v>2</v>
      </c>
      <c r="AG430" s="49"/>
      <c r="AH430" s="22"/>
      <c r="AI430" s="22"/>
      <c r="AJ430" s="22"/>
      <c r="AK430" s="7" t="s">
        <v>2</v>
      </c>
      <c r="AL430" s="22"/>
      <c r="AM430" s="22"/>
      <c r="AN430" s="22"/>
      <c r="AO430" s="22"/>
      <c r="AP430" s="7" t="s">
        <v>2</v>
      </c>
      <c r="AQ430" s="87"/>
      <c r="AR430" s="87"/>
      <c r="AS430" s="87"/>
      <c r="AT430" s="7" t="s">
        <v>2</v>
      </c>
      <c r="AU430" s="22"/>
    </row>
    <row r="431" spans="1:47" x14ac:dyDescent="0.25">
      <c r="A431" s="124"/>
      <c r="B431" s="125"/>
      <c r="C431" s="25"/>
      <c r="D431" s="23"/>
      <c r="E431" s="23"/>
      <c r="F431" s="8" t="s">
        <v>4</v>
      </c>
      <c r="G431" s="22"/>
      <c r="H431" s="22"/>
      <c r="I431" s="49"/>
      <c r="J431" s="22"/>
      <c r="K431" s="22"/>
      <c r="L431" s="8" t="s">
        <v>4</v>
      </c>
      <c r="M431" s="22"/>
      <c r="N431" s="22"/>
      <c r="O431" s="8" t="s">
        <v>4</v>
      </c>
      <c r="P431" s="22"/>
      <c r="Q431" s="22"/>
      <c r="R431" s="8" t="s">
        <v>4</v>
      </c>
      <c r="S431" s="22"/>
      <c r="T431" s="22"/>
      <c r="U431" s="8" t="s">
        <v>4</v>
      </c>
      <c r="V431" s="22"/>
      <c r="W431" s="22"/>
      <c r="X431" s="8" t="s">
        <v>4</v>
      </c>
      <c r="Y431" s="22"/>
      <c r="Z431" s="22"/>
      <c r="AA431" s="8" t="s">
        <v>4</v>
      </c>
      <c r="AB431" s="22"/>
      <c r="AC431" s="22"/>
      <c r="AD431" s="8" t="s">
        <v>4</v>
      </c>
      <c r="AE431" s="22"/>
      <c r="AF431" s="22"/>
      <c r="AG431" s="8" t="s">
        <v>4</v>
      </c>
      <c r="AH431" s="22"/>
      <c r="AI431" s="22"/>
      <c r="AJ431" s="8" t="s">
        <v>4</v>
      </c>
      <c r="AK431" s="22"/>
      <c r="AL431" s="22"/>
      <c r="AM431" s="8" t="s">
        <v>4</v>
      </c>
      <c r="AN431" s="22"/>
      <c r="AO431" s="22"/>
      <c r="AP431" s="8" t="s">
        <v>4</v>
      </c>
      <c r="AQ431" s="22"/>
      <c r="AR431" s="22"/>
      <c r="AS431" s="22"/>
      <c r="AT431" s="22"/>
      <c r="AU431" s="22"/>
    </row>
    <row r="432" spans="1:47" x14ac:dyDescent="0.25">
      <c r="A432" s="124"/>
      <c r="B432" s="125"/>
      <c r="C432" s="47"/>
      <c r="D432" s="26"/>
      <c r="E432" s="26"/>
      <c r="F432" s="41"/>
      <c r="G432" s="22"/>
      <c r="H432" s="22"/>
      <c r="I432" s="9" t="s">
        <v>6</v>
      </c>
      <c r="J432" s="22"/>
      <c r="K432" s="22"/>
      <c r="L432" s="22"/>
      <c r="M432" s="9" t="s">
        <v>6</v>
      </c>
      <c r="N432" s="22"/>
      <c r="O432" s="22"/>
      <c r="P432" s="22"/>
      <c r="Q432" s="9" t="s">
        <v>6</v>
      </c>
      <c r="R432" s="22"/>
      <c r="S432" s="22"/>
      <c r="T432" s="9" t="s">
        <v>6</v>
      </c>
      <c r="U432" s="49"/>
      <c r="V432" s="22"/>
      <c r="W432" s="22"/>
      <c r="X432" s="22"/>
      <c r="Y432" s="9" t="s">
        <v>6</v>
      </c>
      <c r="Z432" s="22"/>
      <c r="AA432" s="22"/>
      <c r="AB432" s="22"/>
      <c r="AC432" s="9" t="s">
        <v>6</v>
      </c>
      <c r="AD432" s="22"/>
      <c r="AE432" s="22"/>
      <c r="AF432" s="22"/>
      <c r="AG432" s="9" t="s">
        <v>6</v>
      </c>
      <c r="AH432" s="22"/>
      <c r="AI432" s="22"/>
      <c r="AJ432" s="22"/>
      <c r="AK432" s="9" t="s">
        <v>6</v>
      </c>
      <c r="AL432" s="22"/>
      <c r="AM432" s="22"/>
      <c r="AN432" s="22"/>
      <c r="AO432" s="22"/>
      <c r="AP432" s="62"/>
      <c r="AQ432" s="9" t="s">
        <v>6</v>
      </c>
      <c r="AR432" s="87"/>
      <c r="AS432" s="87"/>
      <c r="AT432" s="22"/>
      <c r="AU432" s="22"/>
    </row>
    <row r="433" spans="1:47" ht="15.75" thickBot="1" x14ac:dyDescent="0.3">
      <c r="A433" s="126"/>
      <c r="B433" s="127"/>
      <c r="C433" s="29"/>
      <c r="D433" s="28"/>
      <c r="E433" s="28"/>
      <c r="F433" s="45"/>
      <c r="G433" s="10" t="s">
        <v>8</v>
      </c>
      <c r="H433" s="30"/>
      <c r="I433" s="49"/>
      <c r="J433" s="30"/>
      <c r="K433" s="30"/>
      <c r="L433" s="30"/>
      <c r="M433" s="30"/>
      <c r="N433" s="10" t="s">
        <v>8</v>
      </c>
      <c r="O433" s="30"/>
      <c r="P433" s="30"/>
      <c r="Q433" s="30"/>
      <c r="R433" s="30"/>
      <c r="S433" s="10" t="s">
        <v>8</v>
      </c>
      <c r="T433" s="30"/>
      <c r="U433" s="30"/>
      <c r="V433" s="30"/>
      <c r="W433" s="30"/>
      <c r="X433" s="10" t="s">
        <v>8</v>
      </c>
      <c r="Y433" s="30"/>
      <c r="Z433" s="30"/>
      <c r="AA433" s="30"/>
      <c r="AB433" s="30"/>
      <c r="AC433" s="10" t="s">
        <v>8</v>
      </c>
      <c r="AD433" s="30"/>
      <c r="AE433" s="30"/>
      <c r="AF433" s="30"/>
      <c r="AG433" s="30"/>
      <c r="AH433" s="10" t="s">
        <v>8</v>
      </c>
      <c r="AI433" s="30"/>
      <c r="AJ433" s="30"/>
      <c r="AK433" s="30"/>
      <c r="AL433" s="30"/>
      <c r="AM433" s="10" t="s">
        <v>8</v>
      </c>
      <c r="AN433" s="120"/>
      <c r="AO433" s="121"/>
      <c r="AP433" s="30"/>
      <c r="AQ433" s="30"/>
      <c r="AR433" s="10" t="s">
        <v>8</v>
      </c>
      <c r="AS433" s="30"/>
      <c r="AT433" s="30"/>
      <c r="AU433" s="30"/>
    </row>
    <row r="434" spans="1:47" ht="15.75" thickTop="1" x14ac:dyDescent="0.25">
      <c r="A434" s="129" t="s">
        <v>210</v>
      </c>
      <c r="B434" s="129" t="s">
        <v>169</v>
      </c>
      <c r="C434" s="63"/>
      <c r="D434" s="16"/>
      <c r="E434" s="16"/>
      <c r="F434" s="40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9" t="s">
        <v>0</v>
      </c>
      <c r="AE434" s="18"/>
      <c r="AF434" s="18"/>
      <c r="AG434" s="18"/>
      <c r="AH434" s="18"/>
      <c r="AI434" s="18"/>
      <c r="AJ434" s="18"/>
      <c r="AK434" s="18"/>
      <c r="AL434" s="18"/>
      <c r="AM434" s="18"/>
      <c r="AN434" s="119"/>
      <c r="AO434" s="119"/>
      <c r="AP434" s="18"/>
      <c r="AQ434" s="18"/>
      <c r="AR434" s="18"/>
      <c r="AS434" s="18"/>
      <c r="AT434" s="16"/>
      <c r="AU434" s="18"/>
    </row>
    <row r="435" spans="1:47" x14ac:dyDescent="0.25">
      <c r="A435" s="124"/>
      <c r="B435" s="125"/>
      <c r="C435" s="25"/>
      <c r="D435" s="23"/>
      <c r="E435" s="23"/>
      <c r="F435" s="41"/>
      <c r="G435" s="22"/>
      <c r="H435" s="22"/>
      <c r="I435" s="22"/>
      <c r="J435" s="22"/>
      <c r="K435" s="7" t="s">
        <v>2</v>
      </c>
      <c r="L435" s="22"/>
      <c r="M435" s="22"/>
      <c r="N435" s="22"/>
      <c r="O435" s="87"/>
      <c r="P435" s="87"/>
      <c r="Q435" s="87"/>
      <c r="R435" s="87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7" t="s">
        <v>2</v>
      </c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</row>
    <row r="436" spans="1:47" x14ac:dyDescent="0.25">
      <c r="A436" s="124"/>
      <c r="B436" s="125"/>
      <c r="C436" s="25"/>
      <c r="D436" s="23"/>
      <c r="E436" s="23"/>
      <c r="F436" s="41"/>
      <c r="G436" s="22"/>
      <c r="H436" s="22"/>
      <c r="I436" s="22"/>
      <c r="J436" s="22"/>
      <c r="K436" s="22"/>
      <c r="L436" s="22"/>
      <c r="M436" s="22"/>
      <c r="N436" s="22"/>
      <c r="O436" s="87"/>
      <c r="P436" s="87"/>
      <c r="Q436" s="87"/>
      <c r="R436" s="87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</row>
    <row r="437" spans="1:47" x14ac:dyDescent="0.25">
      <c r="A437" s="124"/>
      <c r="B437" s="125"/>
      <c r="C437" s="47"/>
      <c r="D437" s="26"/>
      <c r="E437" s="26"/>
      <c r="F437" s="41"/>
      <c r="G437" s="22"/>
      <c r="H437" s="22"/>
      <c r="I437" s="22"/>
      <c r="J437" s="22"/>
      <c r="K437" s="22"/>
      <c r="L437" s="22"/>
      <c r="M437" s="22"/>
      <c r="N437" s="22"/>
      <c r="O437" s="87"/>
      <c r="P437" s="87"/>
      <c r="Q437" s="87"/>
      <c r="R437" s="9" t="s">
        <v>6</v>
      </c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9" t="s">
        <v>6</v>
      </c>
      <c r="AR437" s="22"/>
      <c r="AS437" s="22"/>
      <c r="AT437" s="22"/>
      <c r="AU437" s="22"/>
    </row>
    <row r="438" spans="1:47" ht="15.75" thickBot="1" x14ac:dyDescent="0.3">
      <c r="A438" s="126"/>
      <c r="B438" s="127"/>
      <c r="C438" s="48"/>
      <c r="D438" s="42"/>
      <c r="E438" s="42"/>
      <c r="F438" s="43"/>
      <c r="G438" s="32"/>
      <c r="H438" s="32"/>
      <c r="I438" s="32"/>
      <c r="J438" s="32"/>
      <c r="K438" s="32"/>
      <c r="L438" s="32"/>
      <c r="M438" s="32"/>
      <c r="N438" s="32"/>
      <c r="O438" s="96"/>
      <c r="P438" s="96"/>
      <c r="Q438" s="64" t="s">
        <v>8</v>
      </c>
      <c r="R438" s="96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62"/>
      <c r="AE438" s="32"/>
      <c r="AF438" s="32"/>
      <c r="AG438" s="32"/>
      <c r="AH438" s="32"/>
      <c r="AI438" s="32"/>
      <c r="AJ438" s="32"/>
      <c r="AK438" s="32"/>
      <c r="AL438" s="32"/>
      <c r="AM438" s="32"/>
      <c r="AN438" s="120"/>
      <c r="AO438" s="121"/>
      <c r="AP438" s="64" t="s">
        <v>8</v>
      </c>
      <c r="AQ438" s="32"/>
      <c r="AR438" s="32"/>
      <c r="AS438" s="32"/>
      <c r="AT438" s="32"/>
      <c r="AU438" s="32"/>
    </row>
    <row r="439" spans="1:47" ht="15.75" thickTop="1" x14ac:dyDescent="0.25">
      <c r="A439" s="129" t="s">
        <v>143</v>
      </c>
      <c r="B439" s="129" t="s">
        <v>154</v>
      </c>
      <c r="C439" s="63"/>
      <c r="D439" s="16"/>
      <c r="E439" s="16"/>
      <c r="F439" s="40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9" t="s">
        <v>0</v>
      </c>
      <c r="V439" s="18"/>
      <c r="W439" s="18"/>
      <c r="X439" s="18"/>
      <c r="Y439" s="102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19"/>
      <c r="AO439" s="119"/>
      <c r="AP439" s="18"/>
      <c r="AQ439" s="18"/>
      <c r="AR439" s="18"/>
      <c r="AS439" s="18"/>
      <c r="AT439" s="18"/>
      <c r="AU439" s="18"/>
    </row>
    <row r="440" spans="1:47" x14ac:dyDescent="0.25">
      <c r="A440" s="124"/>
      <c r="B440" s="125"/>
      <c r="C440" s="23"/>
      <c r="D440" s="25"/>
      <c r="E440" s="25"/>
      <c r="F440" s="41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7" t="s">
        <v>2</v>
      </c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7" t="s">
        <v>2</v>
      </c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</row>
    <row r="441" spans="1:47" x14ac:dyDescent="0.25">
      <c r="A441" s="124"/>
      <c r="B441" s="125"/>
      <c r="C441" s="23"/>
      <c r="D441" s="25"/>
      <c r="E441" s="25"/>
      <c r="F441" s="41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</row>
    <row r="442" spans="1:47" x14ac:dyDescent="0.25">
      <c r="A442" s="124"/>
      <c r="B442" s="125"/>
      <c r="C442" s="26"/>
      <c r="D442" s="47"/>
      <c r="E442" s="47"/>
      <c r="F442" s="41"/>
      <c r="G442" s="9" t="s">
        <v>6</v>
      </c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9" t="s">
        <v>6</v>
      </c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</row>
    <row r="443" spans="1:47" ht="15.75" thickBot="1" x14ac:dyDescent="0.3">
      <c r="A443" s="126"/>
      <c r="B443" s="127"/>
      <c r="C443" s="99"/>
      <c r="D443" s="42"/>
      <c r="E443" s="42"/>
      <c r="F443" s="93" t="s">
        <v>8</v>
      </c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64" t="s">
        <v>8</v>
      </c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120"/>
      <c r="AO443" s="121"/>
      <c r="AP443" s="32"/>
      <c r="AQ443" s="32"/>
      <c r="AR443" s="32"/>
      <c r="AS443" s="32"/>
      <c r="AT443" s="32"/>
      <c r="AU443" s="32"/>
    </row>
    <row r="444" spans="1:47" ht="15.75" thickTop="1" x14ac:dyDescent="0.25">
      <c r="A444" s="129" t="s">
        <v>144</v>
      </c>
      <c r="B444" s="129" t="s">
        <v>156</v>
      </c>
      <c r="C444" s="21"/>
      <c r="D444" s="33"/>
      <c r="E444" s="33"/>
      <c r="F444" s="4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5" t="s">
        <v>0</v>
      </c>
      <c r="X444" s="34"/>
      <c r="Y444" s="34"/>
      <c r="Z444" s="62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119"/>
      <c r="AO444" s="119"/>
      <c r="AP444" s="34"/>
      <c r="AQ444" s="34"/>
      <c r="AR444" s="34"/>
      <c r="AS444" s="34"/>
      <c r="AT444" s="34"/>
      <c r="AU444" s="34"/>
    </row>
    <row r="445" spans="1:47" x14ac:dyDescent="0.25">
      <c r="A445" s="124"/>
      <c r="B445" s="125"/>
      <c r="C445" s="25"/>
      <c r="D445" s="25"/>
      <c r="E445" s="25"/>
      <c r="F445" s="41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7" t="s">
        <v>2</v>
      </c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7" t="s">
        <v>2</v>
      </c>
      <c r="AN445" s="22"/>
      <c r="AO445" s="22"/>
      <c r="AP445" s="22"/>
      <c r="AQ445" s="22"/>
      <c r="AR445" s="22"/>
      <c r="AS445" s="22"/>
      <c r="AT445" s="22"/>
      <c r="AU445" s="22"/>
    </row>
    <row r="446" spans="1:47" x14ac:dyDescent="0.25">
      <c r="A446" s="124"/>
      <c r="B446" s="125"/>
      <c r="C446" s="25"/>
      <c r="D446" s="25"/>
      <c r="E446" s="25"/>
      <c r="F446" s="41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</row>
    <row r="447" spans="1:47" x14ac:dyDescent="0.25">
      <c r="A447" s="124"/>
      <c r="B447" s="125"/>
      <c r="C447" s="47"/>
      <c r="D447" s="47"/>
      <c r="E447" s="47"/>
      <c r="F447" s="41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9" t="s">
        <v>6</v>
      </c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9" t="s">
        <v>6</v>
      </c>
      <c r="AT447" s="22"/>
      <c r="AU447" s="22"/>
    </row>
    <row r="448" spans="1:47" ht="15.75" thickBot="1" x14ac:dyDescent="0.3">
      <c r="A448" s="126"/>
      <c r="B448" s="127"/>
      <c r="C448" s="48"/>
      <c r="D448" s="42"/>
      <c r="E448" s="42"/>
      <c r="F448" s="43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64" t="s">
        <v>8</v>
      </c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120"/>
      <c r="AO448" s="121"/>
      <c r="AP448" s="32"/>
      <c r="AQ448" s="32"/>
      <c r="AR448" s="64" t="s">
        <v>8</v>
      </c>
      <c r="AS448" s="32"/>
      <c r="AT448" s="32"/>
      <c r="AU448" s="32"/>
    </row>
    <row r="449" spans="1:47" ht="15.75" thickTop="1" x14ac:dyDescent="0.25">
      <c r="A449" s="129" t="s">
        <v>102</v>
      </c>
      <c r="B449" s="129" t="s">
        <v>271</v>
      </c>
      <c r="C449" s="63"/>
      <c r="D449" s="16"/>
      <c r="E449" s="16"/>
      <c r="F449" s="40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9" t="s">
        <v>0</v>
      </c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40"/>
      <c r="AE449" s="18"/>
      <c r="AF449" s="18"/>
      <c r="AG449" s="18"/>
      <c r="AH449" s="18"/>
      <c r="AI449" s="18"/>
      <c r="AJ449" s="18"/>
      <c r="AK449" s="18"/>
      <c r="AL449" s="18"/>
      <c r="AM449" s="18"/>
      <c r="AN449" s="119"/>
      <c r="AO449" s="119"/>
      <c r="AP449" s="18"/>
      <c r="AQ449" s="18"/>
      <c r="AR449" s="18"/>
      <c r="AS449" s="18"/>
      <c r="AT449" s="18"/>
      <c r="AU449" s="18"/>
    </row>
    <row r="450" spans="1:47" x14ac:dyDescent="0.25">
      <c r="A450" s="124"/>
      <c r="B450" s="125"/>
      <c r="C450" s="23"/>
      <c r="D450" s="23"/>
      <c r="E450" s="23"/>
      <c r="F450" s="41"/>
      <c r="G450" s="22"/>
      <c r="H450" s="7" t="s">
        <v>2</v>
      </c>
      <c r="I450" s="22"/>
      <c r="J450" s="22"/>
      <c r="K450" s="22"/>
      <c r="L450" s="7" t="s">
        <v>2</v>
      </c>
      <c r="M450" s="22"/>
      <c r="N450" s="22"/>
      <c r="O450" s="22"/>
      <c r="P450" s="7" t="s">
        <v>2</v>
      </c>
      <c r="Q450" s="22"/>
      <c r="R450" s="22"/>
      <c r="S450" s="22"/>
      <c r="T450" s="7" t="s">
        <v>2</v>
      </c>
      <c r="U450" s="22"/>
      <c r="V450" s="22"/>
      <c r="W450" s="22"/>
      <c r="X450" s="7" t="s">
        <v>2</v>
      </c>
      <c r="Y450" s="22"/>
      <c r="Z450" s="22"/>
      <c r="AA450" s="22"/>
      <c r="AB450" s="7" t="s">
        <v>2</v>
      </c>
      <c r="AC450" s="22"/>
      <c r="AD450" s="22"/>
      <c r="AE450" s="22"/>
      <c r="AF450" s="49"/>
      <c r="AG450" s="7" t="s">
        <v>2</v>
      </c>
      <c r="AH450" s="22"/>
      <c r="AI450" s="22"/>
      <c r="AJ450" s="7" t="s">
        <v>2</v>
      </c>
      <c r="AK450" s="22"/>
      <c r="AL450" s="22"/>
      <c r="AM450" s="22"/>
      <c r="AN450" s="22"/>
      <c r="AO450" s="22"/>
      <c r="AP450" s="22"/>
      <c r="AQ450" s="22"/>
      <c r="AR450" s="7" t="s">
        <v>2</v>
      </c>
      <c r="AS450" s="22"/>
      <c r="AT450" s="22"/>
      <c r="AU450" s="22"/>
    </row>
    <row r="451" spans="1:47" x14ac:dyDescent="0.25">
      <c r="A451" s="124"/>
      <c r="B451" s="125"/>
      <c r="C451" s="23"/>
      <c r="D451" s="23"/>
      <c r="E451" s="23"/>
      <c r="F451" s="41"/>
      <c r="G451" s="22"/>
      <c r="H451" s="23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</row>
    <row r="452" spans="1:47" x14ac:dyDescent="0.25">
      <c r="A452" s="124"/>
      <c r="B452" s="125"/>
      <c r="C452" s="26"/>
      <c r="D452" s="26"/>
      <c r="E452" s="26"/>
      <c r="F452" s="41"/>
      <c r="G452" s="22"/>
      <c r="H452" s="9" t="s">
        <v>6</v>
      </c>
      <c r="I452" s="22"/>
      <c r="J452" s="22"/>
      <c r="K452" s="22"/>
      <c r="L452" s="9" t="s">
        <v>6</v>
      </c>
      <c r="M452" s="22"/>
      <c r="N452" s="22"/>
      <c r="O452" s="22"/>
      <c r="P452" s="9" t="s">
        <v>6</v>
      </c>
      <c r="Q452" s="22"/>
      <c r="R452" s="22"/>
      <c r="S452" s="22"/>
      <c r="T452" s="9" t="s">
        <v>6</v>
      </c>
      <c r="U452" s="22"/>
      <c r="V452" s="22"/>
      <c r="W452" s="22"/>
      <c r="X452" s="9" t="s">
        <v>6</v>
      </c>
      <c r="Y452" s="22"/>
      <c r="Z452" s="22"/>
      <c r="AA452" s="22"/>
      <c r="AB452" s="9" t="s">
        <v>6</v>
      </c>
      <c r="AC452" s="22"/>
      <c r="AD452" s="22"/>
      <c r="AE452" s="22"/>
      <c r="AF452" s="9" t="s">
        <v>6</v>
      </c>
      <c r="AG452" s="22"/>
      <c r="AH452" s="22"/>
      <c r="AI452" s="22"/>
      <c r="AJ452" s="9" t="s">
        <v>6</v>
      </c>
      <c r="AK452" s="22"/>
      <c r="AL452" s="22"/>
      <c r="AM452" s="22"/>
      <c r="AN452" s="22"/>
      <c r="AO452" s="22"/>
      <c r="AP452" s="9" t="s">
        <v>6</v>
      </c>
      <c r="AQ452" s="87"/>
      <c r="AR452" s="87"/>
      <c r="AS452" s="22"/>
      <c r="AT452" s="22"/>
      <c r="AU452" s="9" t="s">
        <v>6</v>
      </c>
    </row>
    <row r="453" spans="1:47" ht="15.75" thickBot="1" x14ac:dyDescent="0.3">
      <c r="A453" s="126"/>
      <c r="B453" s="127"/>
      <c r="C453" s="100"/>
      <c r="D453" s="28"/>
      <c r="E453" s="28"/>
      <c r="F453" s="45"/>
      <c r="G453" s="30"/>
      <c r="H453" s="10" t="s">
        <v>8</v>
      </c>
      <c r="I453" s="30"/>
      <c r="J453" s="30"/>
      <c r="K453" s="30"/>
      <c r="L453" s="30"/>
      <c r="M453" s="10" t="s">
        <v>8</v>
      </c>
      <c r="N453" s="30"/>
      <c r="O453" s="30"/>
      <c r="P453" s="30"/>
      <c r="Q453" s="30"/>
      <c r="R453" s="10" t="s">
        <v>8</v>
      </c>
      <c r="S453" s="30"/>
      <c r="T453" s="30"/>
      <c r="U453" s="30"/>
      <c r="V453" s="30"/>
      <c r="W453" s="10" t="s">
        <v>8</v>
      </c>
      <c r="X453" s="30"/>
      <c r="Y453" s="30"/>
      <c r="Z453" s="30"/>
      <c r="AA453" s="30"/>
      <c r="AB453" s="10" t="s">
        <v>8</v>
      </c>
      <c r="AC453" s="30"/>
      <c r="AD453" s="30"/>
      <c r="AE453" s="30"/>
      <c r="AF453" s="30"/>
      <c r="AG453" s="10" t="s">
        <v>8</v>
      </c>
      <c r="AH453" s="30"/>
      <c r="AI453" s="30"/>
      <c r="AJ453" s="30"/>
      <c r="AK453" s="30"/>
      <c r="AL453" s="10" t="s">
        <v>8</v>
      </c>
      <c r="AM453" s="30"/>
      <c r="AN453" s="120"/>
      <c r="AO453" s="121"/>
      <c r="AP453" s="30"/>
      <c r="AQ453" s="10" t="s">
        <v>8</v>
      </c>
      <c r="AR453" s="30"/>
      <c r="AS453" s="30"/>
      <c r="AT453" s="30"/>
      <c r="AU453" s="30"/>
    </row>
    <row r="454" spans="1:47" ht="15.75" thickTop="1" x14ac:dyDescent="0.25">
      <c r="A454" s="129" t="s">
        <v>145</v>
      </c>
      <c r="B454" s="129" t="s">
        <v>190</v>
      </c>
      <c r="C454" s="110"/>
      <c r="D454" s="111"/>
      <c r="E454" s="111"/>
      <c r="F454" s="40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12" t="s">
        <v>0</v>
      </c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19"/>
      <c r="AO454" s="119"/>
      <c r="AP454" s="18"/>
      <c r="AQ454" s="18"/>
      <c r="AR454" s="18"/>
      <c r="AS454" s="18"/>
      <c r="AT454" s="18"/>
      <c r="AU454" s="18"/>
    </row>
    <row r="455" spans="1:47" x14ac:dyDescent="0.25">
      <c r="A455" s="124"/>
      <c r="B455" s="125"/>
      <c r="C455" s="23"/>
      <c r="D455" s="25"/>
      <c r="E455" s="25"/>
      <c r="F455" s="41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113" t="s">
        <v>2</v>
      </c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113" t="s">
        <v>2</v>
      </c>
      <c r="AM455" s="22"/>
      <c r="AN455" s="22"/>
      <c r="AO455" s="22"/>
      <c r="AP455" s="22"/>
      <c r="AQ455" s="22"/>
      <c r="AR455" s="22"/>
      <c r="AS455" s="22"/>
      <c r="AT455" s="22"/>
      <c r="AU455" s="22"/>
    </row>
    <row r="456" spans="1:47" x14ac:dyDescent="0.25">
      <c r="A456" s="124"/>
      <c r="B456" s="125"/>
      <c r="C456" s="23"/>
      <c r="D456" s="25"/>
      <c r="E456" s="25"/>
      <c r="F456" s="41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</row>
    <row r="457" spans="1:47" x14ac:dyDescent="0.25">
      <c r="A457" s="124"/>
      <c r="B457" s="125"/>
      <c r="C457" s="23"/>
      <c r="D457" s="25"/>
      <c r="E457" s="25"/>
      <c r="F457" s="41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114" t="s">
        <v>6</v>
      </c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114" t="s">
        <v>6</v>
      </c>
      <c r="AR457" s="22"/>
      <c r="AS457" s="22"/>
      <c r="AT457" s="22"/>
      <c r="AU457" s="22"/>
    </row>
    <row r="458" spans="1:47" ht="15.75" thickBot="1" x14ac:dyDescent="0.3">
      <c r="A458" s="126"/>
      <c r="B458" s="127"/>
      <c r="C458" s="115"/>
      <c r="D458" s="116"/>
      <c r="E458" s="116"/>
      <c r="F458" s="43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117" t="s">
        <v>8</v>
      </c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120"/>
      <c r="AO458" s="121"/>
      <c r="AP458" s="117" t="s">
        <v>8</v>
      </c>
      <c r="AQ458" s="32"/>
      <c r="AR458" s="32"/>
      <c r="AS458" s="32"/>
      <c r="AT458" s="32"/>
      <c r="AU458" s="32"/>
    </row>
    <row r="459" spans="1:47" ht="15.75" thickTop="1" x14ac:dyDescent="0.25">
      <c r="A459" s="129" t="s">
        <v>191</v>
      </c>
      <c r="B459" s="129" t="s">
        <v>156</v>
      </c>
      <c r="C459" s="63"/>
      <c r="D459" s="16"/>
      <c r="E459" s="16"/>
      <c r="F459" s="40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9" t="s">
        <v>0</v>
      </c>
      <c r="AE459" s="18"/>
      <c r="AF459" s="18"/>
      <c r="AG459" s="18"/>
      <c r="AH459" s="18"/>
      <c r="AI459" s="18"/>
      <c r="AJ459" s="18"/>
      <c r="AK459" s="18"/>
      <c r="AL459" s="18"/>
      <c r="AM459" s="18"/>
      <c r="AN459" s="119"/>
      <c r="AO459" s="119"/>
      <c r="AP459" s="18"/>
      <c r="AQ459" s="18"/>
      <c r="AR459" s="18"/>
      <c r="AS459" s="18"/>
      <c r="AT459" s="18"/>
      <c r="AU459" s="18"/>
    </row>
    <row r="460" spans="1:47" x14ac:dyDescent="0.25">
      <c r="A460" s="124"/>
      <c r="B460" s="125"/>
      <c r="C460" s="23"/>
      <c r="D460" s="25"/>
      <c r="E460" s="25"/>
      <c r="F460" s="41"/>
      <c r="G460" s="22"/>
      <c r="H460" s="22"/>
      <c r="I460" s="22"/>
      <c r="J460" s="22"/>
      <c r="K460" s="22"/>
      <c r="L460" s="22"/>
      <c r="M460" s="22"/>
      <c r="N460" s="22"/>
      <c r="O460" s="22"/>
      <c r="P460" s="7" t="s">
        <v>2</v>
      </c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7" t="s">
        <v>2</v>
      </c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</row>
    <row r="461" spans="1:47" x14ac:dyDescent="0.25">
      <c r="A461" s="124"/>
      <c r="B461" s="125"/>
      <c r="C461" s="23"/>
      <c r="D461" s="25"/>
      <c r="E461" s="25"/>
      <c r="F461" s="41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</row>
    <row r="462" spans="1:47" x14ac:dyDescent="0.25">
      <c r="A462" s="124"/>
      <c r="B462" s="125"/>
      <c r="C462" s="26"/>
      <c r="D462" s="47"/>
      <c r="E462" s="47"/>
      <c r="F462" s="41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9" t="s">
        <v>6</v>
      </c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9" t="s">
        <v>6</v>
      </c>
      <c r="AR462" s="22"/>
      <c r="AS462" s="22"/>
      <c r="AT462" s="22"/>
      <c r="AU462" s="22"/>
    </row>
    <row r="463" spans="1:47" ht="15.75" thickBot="1" x14ac:dyDescent="0.3">
      <c r="A463" s="126"/>
      <c r="B463" s="127"/>
      <c r="C463" s="99"/>
      <c r="D463" s="42"/>
      <c r="E463" s="42"/>
      <c r="F463" s="43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64" t="s">
        <v>8</v>
      </c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64" t="s">
        <v>8</v>
      </c>
      <c r="AM463" s="32"/>
      <c r="AN463" s="120"/>
      <c r="AO463" s="121"/>
      <c r="AP463" s="32"/>
      <c r="AQ463" s="32"/>
      <c r="AR463" s="32"/>
      <c r="AS463" s="32"/>
      <c r="AT463" s="32"/>
      <c r="AU463" s="32"/>
    </row>
    <row r="464" spans="1:47" ht="15.75" thickTop="1" x14ac:dyDescent="0.25">
      <c r="A464" s="131" t="s">
        <v>208</v>
      </c>
      <c r="B464" s="131" t="s">
        <v>155</v>
      </c>
      <c r="C464" s="63"/>
      <c r="D464" s="16"/>
      <c r="E464" s="16"/>
      <c r="F464" s="40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86"/>
      <c r="W464" s="18"/>
      <c r="X464" s="102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19"/>
      <c r="AO464" s="119"/>
      <c r="AP464" s="18"/>
      <c r="AQ464" s="19" t="s">
        <v>0</v>
      </c>
      <c r="AR464" s="18"/>
      <c r="AS464" s="18"/>
      <c r="AT464" s="18"/>
      <c r="AU464" s="18"/>
    </row>
    <row r="465" spans="1:47" x14ac:dyDescent="0.25">
      <c r="A465" s="124"/>
      <c r="B465" s="125"/>
      <c r="C465" s="23"/>
      <c r="D465" s="23"/>
      <c r="E465" s="23"/>
      <c r="F465" s="41"/>
      <c r="G465" s="22"/>
      <c r="H465" s="22"/>
      <c r="I465" s="22"/>
      <c r="J465" s="22"/>
      <c r="K465" s="7" t="s">
        <v>2</v>
      </c>
      <c r="L465" s="22"/>
      <c r="M465" s="22"/>
      <c r="N465" s="22"/>
      <c r="O465" s="22"/>
      <c r="P465" s="22"/>
      <c r="Q465" s="22"/>
      <c r="R465" s="7" t="s">
        <v>2</v>
      </c>
      <c r="S465" s="22"/>
      <c r="T465" s="22"/>
      <c r="U465" s="22"/>
      <c r="V465" s="22"/>
      <c r="W465" s="22"/>
      <c r="X465" s="22"/>
      <c r="Y465" s="7" t="s">
        <v>2</v>
      </c>
      <c r="Z465" s="22"/>
      <c r="AA465" s="22"/>
      <c r="AB465" s="22"/>
      <c r="AC465" s="22"/>
      <c r="AD465" s="22"/>
      <c r="AE465" s="22"/>
      <c r="AF465" s="7" t="s">
        <v>2</v>
      </c>
      <c r="AG465" s="22"/>
      <c r="AH465" s="22"/>
      <c r="AI465" s="22"/>
      <c r="AJ465" s="22"/>
      <c r="AK465" s="22"/>
      <c r="AL465" s="22"/>
      <c r="AM465" s="7" t="s">
        <v>2</v>
      </c>
      <c r="AN465" s="22"/>
      <c r="AO465" s="22"/>
      <c r="AP465" s="22"/>
      <c r="AQ465" s="22"/>
      <c r="AR465" s="22"/>
      <c r="AS465" s="22"/>
      <c r="AT465" s="87"/>
      <c r="AU465" s="7" t="s">
        <v>2</v>
      </c>
    </row>
    <row r="466" spans="1:47" x14ac:dyDescent="0.25">
      <c r="A466" s="124"/>
      <c r="B466" s="125"/>
      <c r="C466" s="23"/>
      <c r="D466" s="23"/>
      <c r="E466" s="23"/>
      <c r="F466" s="41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</row>
    <row r="467" spans="1:47" x14ac:dyDescent="0.25">
      <c r="A467" s="124"/>
      <c r="B467" s="125"/>
      <c r="C467" s="26"/>
      <c r="D467" s="26"/>
      <c r="E467" s="26"/>
      <c r="F467" s="41"/>
      <c r="G467" s="22"/>
      <c r="H467" s="22"/>
      <c r="I467" s="22"/>
      <c r="J467" s="9" t="s">
        <v>6</v>
      </c>
      <c r="K467" s="22"/>
      <c r="L467" s="22"/>
      <c r="M467" s="22"/>
      <c r="N467" s="22"/>
      <c r="O467" s="22"/>
      <c r="P467" s="22"/>
      <c r="Q467" s="22"/>
      <c r="R467" s="9" t="s">
        <v>6</v>
      </c>
      <c r="S467" s="22"/>
      <c r="T467" s="22"/>
      <c r="U467" s="22"/>
      <c r="V467" s="22"/>
      <c r="W467" s="22"/>
      <c r="X467" s="22"/>
      <c r="Y467" s="22"/>
      <c r="Z467" s="9" t="s">
        <v>6</v>
      </c>
      <c r="AA467" s="22"/>
      <c r="AB467" s="22"/>
      <c r="AC467" s="22"/>
      <c r="AD467" s="22"/>
      <c r="AE467" s="22"/>
      <c r="AF467" s="22"/>
      <c r="AG467" s="22"/>
      <c r="AH467" s="9" t="s">
        <v>6</v>
      </c>
      <c r="AI467" s="22"/>
      <c r="AJ467" s="22"/>
      <c r="AK467" s="22"/>
      <c r="AL467" s="22"/>
      <c r="AM467" s="22"/>
      <c r="AN467" s="22"/>
      <c r="AO467" s="22"/>
      <c r="AP467" s="9" t="s">
        <v>6</v>
      </c>
      <c r="AQ467" s="22"/>
      <c r="AR467" s="22"/>
      <c r="AS467" s="22"/>
      <c r="AT467" s="22"/>
      <c r="AU467" s="22"/>
    </row>
    <row r="468" spans="1:47" ht="15.75" thickBot="1" x14ac:dyDescent="0.3">
      <c r="A468" s="124"/>
      <c r="B468" s="127"/>
      <c r="C468" s="99"/>
      <c r="D468" s="42"/>
      <c r="E468" s="42"/>
      <c r="F468" s="43"/>
      <c r="G468" s="32"/>
      <c r="H468" s="32"/>
      <c r="I468" s="32"/>
      <c r="J468" s="32"/>
      <c r="K468" s="32"/>
      <c r="L468" s="64" t="s">
        <v>8</v>
      </c>
      <c r="M468" s="32"/>
      <c r="N468" s="32"/>
      <c r="O468" s="32"/>
      <c r="P468" s="32"/>
      <c r="Q468" s="32"/>
      <c r="R468" s="32"/>
      <c r="S468" s="32"/>
      <c r="T468" s="64" t="s">
        <v>8</v>
      </c>
      <c r="U468" s="32"/>
      <c r="V468" s="32"/>
      <c r="W468" s="32"/>
      <c r="X468" s="32"/>
      <c r="Y468" s="32"/>
      <c r="Z468" s="32"/>
      <c r="AA468" s="32"/>
      <c r="AB468" s="64" t="s">
        <v>8</v>
      </c>
      <c r="AC468" s="32"/>
      <c r="AD468" s="32"/>
      <c r="AE468" s="32"/>
      <c r="AF468" s="32"/>
      <c r="AG468" s="32"/>
      <c r="AH468" s="32"/>
      <c r="AI468" s="32"/>
      <c r="AJ468" s="64" t="s">
        <v>8</v>
      </c>
      <c r="AK468" s="32"/>
      <c r="AL468" s="32"/>
      <c r="AM468" s="32"/>
      <c r="AN468" s="120"/>
      <c r="AO468" s="121"/>
      <c r="AP468" s="32"/>
      <c r="AQ468" s="32"/>
      <c r="AR468" s="64" t="s">
        <v>8</v>
      </c>
      <c r="AS468" s="32"/>
      <c r="AT468" s="32"/>
      <c r="AU468" s="32"/>
    </row>
    <row r="469" spans="1:47" ht="15.75" thickTop="1" x14ac:dyDescent="0.25">
      <c r="A469" s="133" t="s">
        <v>203</v>
      </c>
      <c r="B469" s="131" t="s">
        <v>154</v>
      </c>
      <c r="C469" s="21"/>
      <c r="D469" s="33"/>
      <c r="E469" s="33"/>
      <c r="F469" s="44"/>
      <c r="G469" s="34"/>
      <c r="H469" s="34"/>
      <c r="I469" s="34"/>
      <c r="J469" s="34"/>
      <c r="K469" s="34"/>
      <c r="L469" s="34"/>
      <c r="M469" s="34"/>
      <c r="N469" s="34"/>
      <c r="O469" s="35" t="s">
        <v>0</v>
      </c>
      <c r="P469" s="62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119"/>
      <c r="AO469" s="119"/>
      <c r="AP469" s="34"/>
      <c r="AQ469" s="34"/>
      <c r="AR469" s="34"/>
      <c r="AS469" s="34"/>
      <c r="AT469" s="34"/>
      <c r="AU469" s="34"/>
    </row>
    <row r="470" spans="1:47" x14ac:dyDescent="0.25">
      <c r="A470" s="124"/>
      <c r="B470" s="125"/>
      <c r="C470" s="25"/>
      <c r="D470" s="23"/>
      <c r="E470" s="23"/>
      <c r="F470" s="41"/>
      <c r="G470" s="22"/>
      <c r="H470" s="22"/>
      <c r="I470" s="22"/>
      <c r="J470" s="22"/>
      <c r="K470" s="22"/>
      <c r="L470" s="7" t="s">
        <v>2</v>
      </c>
      <c r="M470" s="22"/>
      <c r="N470" s="22"/>
      <c r="O470" s="22"/>
      <c r="P470" s="22"/>
      <c r="Q470" s="22"/>
      <c r="R470" s="22"/>
      <c r="S470" s="7" t="s">
        <v>2</v>
      </c>
      <c r="T470" s="22"/>
      <c r="U470" s="22"/>
      <c r="V470" s="22"/>
      <c r="W470" s="22"/>
      <c r="X470" s="22"/>
      <c r="Y470" s="22"/>
      <c r="Z470" s="7" t="s">
        <v>2</v>
      </c>
      <c r="AA470" s="22"/>
      <c r="AB470" s="22"/>
      <c r="AC470" s="22"/>
      <c r="AD470" s="22"/>
      <c r="AE470" s="22"/>
      <c r="AF470" s="22"/>
      <c r="AG470" s="7" t="s">
        <v>2</v>
      </c>
      <c r="AH470" s="22"/>
      <c r="AI470" s="22"/>
      <c r="AJ470" s="22"/>
      <c r="AK470" s="22"/>
      <c r="AL470" s="22"/>
      <c r="AM470" s="7" t="s">
        <v>2</v>
      </c>
      <c r="AN470" s="22"/>
      <c r="AO470" s="22"/>
      <c r="AP470" s="22"/>
      <c r="AQ470" s="22"/>
      <c r="AR470" s="22"/>
      <c r="AS470" s="22"/>
      <c r="AT470" s="22"/>
      <c r="AU470" s="7" t="s">
        <v>2</v>
      </c>
    </row>
    <row r="471" spans="1:47" x14ac:dyDescent="0.25">
      <c r="A471" s="124"/>
      <c r="B471" s="125"/>
      <c r="C471" s="25"/>
      <c r="D471" s="23"/>
      <c r="E471" s="23"/>
      <c r="F471" s="41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</row>
    <row r="472" spans="1:47" x14ac:dyDescent="0.25">
      <c r="A472" s="124"/>
      <c r="B472" s="125"/>
      <c r="C472" s="47"/>
      <c r="D472" s="26"/>
      <c r="E472" s="26"/>
      <c r="F472" s="41"/>
      <c r="G472" s="22"/>
      <c r="H472" s="22"/>
      <c r="I472" s="22"/>
      <c r="J472" s="22"/>
      <c r="K472" s="9" t="s">
        <v>6</v>
      </c>
      <c r="L472" s="22"/>
      <c r="M472" s="22"/>
      <c r="N472" s="22"/>
      <c r="O472" s="22"/>
      <c r="P472" s="22"/>
      <c r="Q472" s="22"/>
      <c r="R472" s="22"/>
      <c r="S472" s="9" t="s">
        <v>6</v>
      </c>
      <c r="T472" s="22"/>
      <c r="U472" s="22"/>
      <c r="V472" s="22"/>
      <c r="W472" s="22"/>
      <c r="X472" s="22"/>
      <c r="Y472" s="22"/>
      <c r="Z472" s="22"/>
      <c r="AA472" s="9" t="s">
        <v>6</v>
      </c>
      <c r="AB472" s="22"/>
      <c r="AC472" s="22"/>
      <c r="AD472" s="22"/>
      <c r="AE472" s="22"/>
      <c r="AF472" s="22"/>
      <c r="AG472" s="22"/>
      <c r="AH472" s="22"/>
      <c r="AI472" s="9" t="s">
        <v>6</v>
      </c>
      <c r="AJ472" s="22"/>
      <c r="AK472" s="22"/>
      <c r="AL472" s="22"/>
      <c r="AM472" s="22"/>
      <c r="AN472" s="22"/>
      <c r="AO472" s="22"/>
      <c r="AP472" s="22"/>
      <c r="AQ472" s="9" t="s">
        <v>6</v>
      </c>
      <c r="AR472" s="22"/>
      <c r="AS472" s="22"/>
      <c r="AT472" s="22"/>
      <c r="AU472" s="22"/>
    </row>
    <row r="473" spans="1:47" ht="15.75" thickBot="1" x14ac:dyDescent="0.3">
      <c r="A473" s="126"/>
      <c r="B473" s="127"/>
      <c r="C473" s="29"/>
      <c r="D473" s="28"/>
      <c r="E473" s="28"/>
      <c r="F473" s="45"/>
      <c r="G473" s="30"/>
      <c r="H473" s="30"/>
      <c r="I473" s="30"/>
      <c r="J473" s="30"/>
      <c r="K473" s="30"/>
      <c r="L473" s="30"/>
      <c r="M473" s="10" t="s">
        <v>8</v>
      </c>
      <c r="N473" s="30"/>
      <c r="O473" s="30"/>
      <c r="P473" s="30"/>
      <c r="Q473" s="30"/>
      <c r="R473" s="30"/>
      <c r="S473" s="30"/>
      <c r="T473" s="30"/>
      <c r="U473" s="10" t="s">
        <v>8</v>
      </c>
      <c r="V473" s="30"/>
      <c r="W473" s="30"/>
      <c r="X473" s="30"/>
      <c r="Y473" s="30"/>
      <c r="Z473" s="30"/>
      <c r="AA473" s="30"/>
      <c r="AB473" s="30"/>
      <c r="AC473" s="10" t="s">
        <v>8</v>
      </c>
      <c r="AD473" s="30"/>
      <c r="AE473" s="30"/>
      <c r="AF473" s="30"/>
      <c r="AG473" s="30"/>
      <c r="AH473" s="30"/>
      <c r="AI473" s="30"/>
      <c r="AJ473" s="30"/>
      <c r="AK473" s="10" t="s">
        <v>8</v>
      </c>
      <c r="AL473" s="30"/>
      <c r="AM473" s="30"/>
      <c r="AN473" s="120"/>
      <c r="AO473" s="121"/>
      <c r="AP473" s="30"/>
      <c r="AQ473" s="30"/>
      <c r="AR473" s="30"/>
      <c r="AS473" s="10" t="s">
        <v>8</v>
      </c>
      <c r="AT473" s="30"/>
      <c r="AU473" s="30"/>
    </row>
    <row r="474" spans="1:47" ht="15.75" thickTop="1" x14ac:dyDescent="0.25">
      <c r="A474" s="129" t="s">
        <v>103</v>
      </c>
      <c r="B474" s="129" t="s">
        <v>169</v>
      </c>
      <c r="C474" s="46"/>
      <c r="D474" s="16"/>
      <c r="E474" s="16"/>
      <c r="F474" s="40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9" t="s">
        <v>0</v>
      </c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19"/>
      <c r="AO474" s="119"/>
      <c r="AP474" s="18"/>
      <c r="AQ474" s="18"/>
      <c r="AR474" s="18"/>
      <c r="AS474" s="18"/>
      <c r="AT474" s="18"/>
      <c r="AU474" s="18"/>
    </row>
    <row r="475" spans="1:47" x14ac:dyDescent="0.25">
      <c r="A475" s="124"/>
      <c r="B475" s="125"/>
      <c r="C475" s="25"/>
      <c r="D475" s="23"/>
      <c r="E475" s="23"/>
      <c r="F475" s="41"/>
      <c r="G475" s="7" t="s">
        <v>2</v>
      </c>
      <c r="H475" s="22"/>
      <c r="I475" s="22"/>
      <c r="J475" s="22"/>
      <c r="K475" s="22"/>
      <c r="L475" s="22"/>
      <c r="M475" s="22"/>
      <c r="N475" s="7" t="s">
        <v>2</v>
      </c>
      <c r="O475" s="22"/>
      <c r="P475" s="22"/>
      <c r="Q475" s="22"/>
      <c r="R475" s="22"/>
      <c r="S475" s="22"/>
      <c r="T475" s="22"/>
      <c r="U475" s="7" t="s">
        <v>2</v>
      </c>
      <c r="V475" s="22"/>
      <c r="W475" s="22"/>
      <c r="X475" s="22"/>
      <c r="Y475" s="22"/>
      <c r="Z475" s="22"/>
      <c r="AA475" s="22"/>
      <c r="AB475" s="7" t="s">
        <v>2</v>
      </c>
      <c r="AC475" s="22"/>
      <c r="AD475" s="22"/>
      <c r="AE475" s="22"/>
      <c r="AF475" s="22"/>
      <c r="AG475" s="22"/>
      <c r="AH475" s="22"/>
      <c r="AI475" s="7" t="s">
        <v>2</v>
      </c>
      <c r="AJ475" s="22"/>
      <c r="AK475" s="22"/>
      <c r="AL475" s="22"/>
      <c r="AM475" s="22"/>
      <c r="AN475" s="22"/>
      <c r="AO475" s="22"/>
      <c r="AP475" s="7" t="s">
        <v>2</v>
      </c>
      <c r="AQ475" s="22"/>
      <c r="AR475" s="22"/>
      <c r="AS475" s="22"/>
      <c r="AT475" s="22"/>
      <c r="AU475" s="22"/>
    </row>
    <row r="476" spans="1:47" x14ac:dyDescent="0.25">
      <c r="A476" s="124"/>
      <c r="B476" s="125"/>
      <c r="C476" s="25"/>
      <c r="D476" s="23"/>
      <c r="E476" s="23"/>
      <c r="F476" s="41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</row>
    <row r="477" spans="1:47" x14ac:dyDescent="0.25">
      <c r="A477" s="124"/>
      <c r="B477" s="125"/>
      <c r="C477" s="47"/>
      <c r="D477" s="26"/>
      <c r="E477" s="26"/>
      <c r="F477" s="41"/>
      <c r="G477" s="22"/>
      <c r="H477" s="22"/>
      <c r="I477" s="22"/>
      <c r="J477" s="22"/>
      <c r="K477" s="22"/>
      <c r="L477" s="9" t="s">
        <v>6</v>
      </c>
      <c r="M477" s="22"/>
      <c r="N477" s="22"/>
      <c r="O477" s="22"/>
      <c r="P477" s="22"/>
      <c r="Q477" s="22"/>
      <c r="R477" s="22"/>
      <c r="S477" s="22"/>
      <c r="T477" s="9" t="s">
        <v>6</v>
      </c>
      <c r="U477" s="22"/>
      <c r="V477" s="22"/>
      <c r="W477" s="22"/>
      <c r="X477" s="22"/>
      <c r="Y477" s="22"/>
      <c r="Z477" s="22"/>
      <c r="AA477" s="22"/>
      <c r="AB477" s="9" t="s">
        <v>6</v>
      </c>
      <c r="AC477" s="22"/>
      <c r="AD477" s="22"/>
      <c r="AE477" s="22"/>
      <c r="AF477" s="22"/>
      <c r="AG477" s="22"/>
      <c r="AH477" s="22"/>
      <c r="AI477" s="22"/>
      <c r="AJ477" s="9" t="s">
        <v>6</v>
      </c>
      <c r="AK477" s="22"/>
      <c r="AL477" s="22"/>
      <c r="AM477" s="22"/>
      <c r="AN477" s="22"/>
      <c r="AO477" s="22"/>
      <c r="AP477" s="22"/>
      <c r="AQ477" s="22"/>
      <c r="AR477" s="9" t="s">
        <v>6</v>
      </c>
      <c r="AS477" s="22"/>
      <c r="AT477" s="22"/>
      <c r="AU477" s="22"/>
    </row>
    <row r="478" spans="1:47" ht="15.75" thickBot="1" x14ac:dyDescent="0.3">
      <c r="A478" s="126"/>
      <c r="B478" s="127"/>
      <c r="C478" s="48"/>
      <c r="D478" s="42"/>
      <c r="E478" s="42"/>
      <c r="F478" s="43"/>
      <c r="G478" s="32"/>
      <c r="H478" s="32"/>
      <c r="I478" s="32"/>
      <c r="J478" s="32"/>
      <c r="K478" s="32"/>
      <c r="L478" s="32"/>
      <c r="M478" s="32"/>
      <c r="N478" s="64" t="s">
        <v>8</v>
      </c>
      <c r="O478" s="32"/>
      <c r="P478" s="32"/>
      <c r="Q478" s="32"/>
      <c r="R478" s="32"/>
      <c r="S478" s="32"/>
      <c r="T478" s="32"/>
      <c r="U478" s="32"/>
      <c r="V478" s="64" t="s">
        <v>8</v>
      </c>
      <c r="W478" s="32"/>
      <c r="X478" s="32"/>
      <c r="Y478" s="32"/>
      <c r="Z478" s="32"/>
      <c r="AA478" s="32"/>
      <c r="AB478" s="32"/>
      <c r="AC478" s="32"/>
      <c r="AD478" s="64" t="s">
        <v>8</v>
      </c>
      <c r="AE478" s="32"/>
      <c r="AF478" s="32"/>
      <c r="AG478" s="32"/>
      <c r="AH478" s="32"/>
      <c r="AI478" s="32"/>
      <c r="AJ478" s="32"/>
      <c r="AK478" s="32"/>
      <c r="AL478" s="64" t="s">
        <v>8</v>
      </c>
      <c r="AM478" s="32"/>
      <c r="AN478" s="120"/>
      <c r="AO478" s="121"/>
      <c r="AP478" s="32"/>
      <c r="AQ478" s="32"/>
      <c r="AR478" s="32"/>
      <c r="AS478" s="32"/>
      <c r="AT478" s="64" t="s">
        <v>8</v>
      </c>
      <c r="AU478" s="32"/>
    </row>
    <row r="479" spans="1:47" ht="15.75" thickTop="1" x14ac:dyDescent="0.25">
      <c r="A479" s="131" t="s">
        <v>192</v>
      </c>
      <c r="B479" s="131" t="s">
        <v>169</v>
      </c>
      <c r="C479" s="21"/>
      <c r="D479" s="33"/>
      <c r="E479" s="33"/>
      <c r="F479" s="4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5" t="s">
        <v>0</v>
      </c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119"/>
      <c r="AO479" s="119"/>
      <c r="AP479" s="34"/>
      <c r="AQ479" s="34"/>
      <c r="AR479" s="34"/>
      <c r="AS479" s="34"/>
      <c r="AT479" s="34"/>
      <c r="AU479" s="34"/>
    </row>
    <row r="480" spans="1:47" x14ac:dyDescent="0.25">
      <c r="A480" s="124"/>
      <c r="B480" s="125"/>
      <c r="C480" s="25"/>
      <c r="D480" s="23"/>
      <c r="E480" s="23"/>
      <c r="F480" s="41"/>
      <c r="G480" s="22"/>
      <c r="H480" s="7" t="s">
        <v>2</v>
      </c>
      <c r="I480" s="22"/>
      <c r="J480" s="22"/>
      <c r="K480" s="22"/>
      <c r="L480" s="22"/>
      <c r="M480" s="22"/>
      <c r="N480" s="22"/>
      <c r="O480" s="7" t="s">
        <v>2</v>
      </c>
      <c r="P480" s="22"/>
      <c r="Q480" s="22"/>
      <c r="R480" s="22"/>
      <c r="S480" s="22"/>
      <c r="T480" s="22"/>
      <c r="U480" s="22"/>
      <c r="V480" s="7" t="s">
        <v>2</v>
      </c>
      <c r="W480" s="22"/>
      <c r="X480" s="22"/>
      <c r="Y480" s="22"/>
      <c r="Z480" s="22"/>
      <c r="AA480" s="22"/>
      <c r="AB480" s="22"/>
      <c r="AC480" s="7" t="s">
        <v>2</v>
      </c>
      <c r="AD480" s="22"/>
      <c r="AE480" s="22"/>
      <c r="AF480" s="22"/>
      <c r="AG480" s="22"/>
      <c r="AH480" s="22"/>
      <c r="AI480" s="22"/>
      <c r="AJ480" s="7" t="s">
        <v>2</v>
      </c>
      <c r="AK480" s="22"/>
      <c r="AL480" s="22"/>
      <c r="AM480" s="22"/>
      <c r="AN480" s="22"/>
      <c r="AO480" s="22"/>
      <c r="AP480" s="22"/>
      <c r="AQ480" s="7" t="s">
        <v>2</v>
      </c>
      <c r="AR480" s="22"/>
      <c r="AS480" s="22"/>
      <c r="AT480" s="22"/>
      <c r="AU480" s="22"/>
    </row>
    <row r="481" spans="1:47" x14ac:dyDescent="0.25">
      <c r="A481" s="124"/>
      <c r="B481" s="125"/>
      <c r="C481" s="25"/>
      <c r="D481" s="23"/>
      <c r="E481" s="23"/>
      <c r="F481" s="41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</row>
    <row r="482" spans="1:47" x14ac:dyDescent="0.25">
      <c r="A482" s="124"/>
      <c r="B482" s="125"/>
      <c r="C482" s="47"/>
      <c r="D482" s="26"/>
      <c r="E482" s="26"/>
      <c r="F482" s="41"/>
      <c r="G482" s="22"/>
      <c r="H482" s="22"/>
      <c r="I482" s="22"/>
      <c r="J482" s="22"/>
      <c r="K482" s="22"/>
      <c r="L482" s="22"/>
      <c r="M482" s="9" t="s">
        <v>6</v>
      </c>
      <c r="N482" s="22"/>
      <c r="O482" s="22"/>
      <c r="P482" s="22"/>
      <c r="Q482" s="22"/>
      <c r="R482" s="22"/>
      <c r="S482" s="22"/>
      <c r="T482" s="22"/>
      <c r="U482" s="9" t="s">
        <v>6</v>
      </c>
      <c r="V482" s="22"/>
      <c r="W482" s="22"/>
      <c r="X482" s="22"/>
      <c r="Y482" s="22"/>
      <c r="Z482" s="22"/>
      <c r="AA482" s="22"/>
      <c r="AB482" s="22"/>
      <c r="AC482" s="9" t="s">
        <v>6</v>
      </c>
      <c r="AD482" s="22"/>
      <c r="AE482" s="22"/>
      <c r="AF482" s="22"/>
      <c r="AG482" s="22"/>
      <c r="AH482" s="22"/>
      <c r="AI482" s="22"/>
      <c r="AJ482" s="22"/>
      <c r="AK482" s="9" t="s">
        <v>6</v>
      </c>
      <c r="AL482" s="22"/>
      <c r="AM482" s="22"/>
      <c r="AN482" s="22"/>
      <c r="AO482" s="22"/>
      <c r="AP482" s="22"/>
      <c r="AQ482" s="22"/>
      <c r="AR482" s="22"/>
      <c r="AS482" s="9" t="s">
        <v>6</v>
      </c>
      <c r="AT482" s="22"/>
      <c r="AU482" s="22"/>
    </row>
    <row r="483" spans="1:47" ht="15.75" thickBot="1" x14ac:dyDescent="0.3">
      <c r="A483" s="126"/>
      <c r="B483" s="127"/>
      <c r="C483" s="29"/>
      <c r="D483" s="28"/>
      <c r="E483" s="28"/>
      <c r="F483" s="45"/>
      <c r="G483" s="10" t="s">
        <v>8</v>
      </c>
      <c r="H483" s="30"/>
      <c r="I483" s="30"/>
      <c r="J483" s="30"/>
      <c r="K483" s="30"/>
      <c r="L483" s="30"/>
      <c r="M483" s="30"/>
      <c r="N483" s="30"/>
      <c r="O483" s="10" t="s">
        <v>8</v>
      </c>
      <c r="P483" s="30"/>
      <c r="Q483" s="30"/>
      <c r="R483" s="30"/>
      <c r="S483" s="30"/>
      <c r="T483" s="30"/>
      <c r="U483" s="30"/>
      <c r="V483" s="30"/>
      <c r="W483" s="10" t="s">
        <v>8</v>
      </c>
      <c r="X483" s="30"/>
      <c r="Y483" s="30"/>
      <c r="Z483" s="30"/>
      <c r="AA483" s="30"/>
      <c r="AB483" s="30"/>
      <c r="AC483" s="30"/>
      <c r="AD483" s="30"/>
      <c r="AE483" s="10" t="s">
        <v>8</v>
      </c>
      <c r="AF483" s="30"/>
      <c r="AG483" s="30"/>
      <c r="AH483" s="30"/>
      <c r="AI483" s="30"/>
      <c r="AJ483" s="30"/>
      <c r="AK483" s="30"/>
      <c r="AL483" s="30"/>
      <c r="AM483" s="10" t="s">
        <v>8</v>
      </c>
      <c r="AN483" s="138"/>
      <c r="AO483" s="139"/>
      <c r="AP483" s="30"/>
      <c r="AQ483" s="30"/>
      <c r="AR483" s="30"/>
      <c r="AS483" s="30"/>
      <c r="AT483" s="30"/>
      <c r="AU483" s="30"/>
    </row>
    <row r="484" spans="1:47" ht="15.75" thickTop="1" x14ac:dyDescent="0.25">
      <c r="A484" s="129" t="s">
        <v>193</v>
      </c>
      <c r="B484" s="129" t="s">
        <v>177</v>
      </c>
      <c r="C484" s="63"/>
      <c r="D484" s="16"/>
      <c r="E484" s="46"/>
      <c r="F484" s="40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9" t="s">
        <v>0</v>
      </c>
      <c r="T484" s="18"/>
      <c r="U484" s="18"/>
      <c r="V484" s="18"/>
      <c r="W484" s="18"/>
      <c r="X484" s="16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19"/>
      <c r="AO484" s="119"/>
      <c r="AP484" s="18"/>
      <c r="AQ484" s="18"/>
      <c r="AR484" s="18"/>
      <c r="AS484" s="18"/>
      <c r="AT484" s="18"/>
      <c r="AU484" s="18"/>
    </row>
    <row r="485" spans="1:47" x14ac:dyDescent="0.25">
      <c r="A485" s="124"/>
      <c r="B485" s="125"/>
      <c r="C485" s="25"/>
      <c r="D485" s="23"/>
      <c r="E485" s="23"/>
      <c r="F485" s="41"/>
      <c r="G485" s="22"/>
      <c r="H485" s="22"/>
      <c r="I485" s="22"/>
      <c r="J485" s="22"/>
      <c r="K485" s="7" t="s">
        <v>2</v>
      </c>
      <c r="L485" s="22"/>
      <c r="M485" s="22"/>
      <c r="N485" s="22"/>
      <c r="O485" s="87"/>
      <c r="P485" s="87"/>
      <c r="Q485" s="87"/>
      <c r="R485" s="87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7" t="s">
        <v>2</v>
      </c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</row>
    <row r="486" spans="1:47" x14ac:dyDescent="0.25">
      <c r="A486" s="124"/>
      <c r="B486" s="125"/>
      <c r="C486" s="25"/>
      <c r="D486" s="23"/>
      <c r="E486" s="23"/>
      <c r="F486" s="41"/>
      <c r="G486" s="22"/>
      <c r="H486" s="22"/>
      <c r="I486" s="22"/>
      <c r="J486" s="22"/>
      <c r="K486" s="22"/>
      <c r="L486" s="22"/>
      <c r="M486" s="22"/>
      <c r="N486" s="22"/>
      <c r="O486" s="87"/>
      <c r="P486" s="87"/>
      <c r="Q486" s="87"/>
      <c r="R486" s="87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</row>
    <row r="487" spans="1:47" x14ac:dyDescent="0.25">
      <c r="A487" s="124"/>
      <c r="B487" s="125"/>
      <c r="C487" s="47"/>
      <c r="D487" s="26"/>
      <c r="E487" s="26"/>
      <c r="F487" s="41"/>
      <c r="G487" s="22"/>
      <c r="H487" s="22"/>
      <c r="I487" s="22"/>
      <c r="J487" s="22"/>
      <c r="K487" s="22"/>
      <c r="L487" s="22"/>
      <c r="M487" s="22"/>
      <c r="N487" s="22"/>
      <c r="O487" s="87"/>
      <c r="P487" s="87"/>
      <c r="Q487" s="87"/>
      <c r="R487" s="9" t="s">
        <v>6</v>
      </c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9" t="s">
        <v>6</v>
      </c>
      <c r="AR487" s="22"/>
      <c r="AS487" s="22"/>
      <c r="AT487" s="22"/>
      <c r="AU487" s="22"/>
    </row>
    <row r="488" spans="1:47" ht="15.75" thickBot="1" x14ac:dyDescent="0.3">
      <c r="A488" s="126"/>
      <c r="B488" s="127"/>
      <c r="C488" s="48"/>
      <c r="D488" s="42"/>
      <c r="E488" s="42"/>
      <c r="F488" s="43"/>
      <c r="G488" s="32"/>
      <c r="H488" s="32"/>
      <c r="I488" s="32"/>
      <c r="J488" s="32"/>
      <c r="K488" s="32"/>
      <c r="L488" s="32"/>
      <c r="M488" s="32"/>
      <c r="N488" s="32"/>
      <c r="O488" s="96"/>
      <c r="P488" s="96"/>
      <c r="Q488" s="64" t="s">
        <v>8</v>
      </c>
      <c r="R488" s="96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62"/>
      <c r="AE488" s="32"/>
      <c r="AF488" s="32"/>
      <c r="AG488" s="32"/>
      <c r="AH488" s="32"/>
      <c r="AI488" s="32"/>
      <c r="AJ488" s="32"/>
      <c r="AK488" s="32"/>
      <c r="AL488" s="32"/>
      <c r="AM488" s="32"/>
      <c r="AN488" s="120"/>
      <c r="AO488" s="121"/>
      <c r="AP488" s="64" t="s">
        <v>8</v>
      </c>
      <c r="AQ488" s="32"/>
      <c r="AR488" s="32"/>
      <c r="AS488" s="32"/>
      <c r="AT488" s="32"/>
      <c r="AU488" s="32"/>
    </row>
    <row r="489" spans="1:47" ht="15.75" thickTop="1" x14ac:dyDescent="0.25">
      <c r="A489" s="129" t="s">
        <v>146</v>
      </c>
      <c r="B489" s="129" t="s">
        <v>177</v>
      </c>
      <c r="C489" s="63"/>
      <c r="D489" s="16"/>
      <c r="E489" s="16"/>
      <c r="F489" s="40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9" t="s">
        <v>0</v>
      </c>
      <c r="AK489" s="18"/>
      <c r="AL489" s="18"/>
      <c r="AM489" s="18"/>
      <c r="AN489" s="119"/>
      <c r="AO489" s="119"/>
      <c r="AP489" s="18"/>
      <c r="AQ489" s="18"/>
      <c r="AR489" s="18"/>
      <c r="AS489" s="18"/>
      <c r="AT489" s="18"/>
      <c r="AU489" s="18"/>
    </row>
    <row r="490" spans="1:47" x14ac:dyDescent="0.25">
      <c r="A490" s="124"/>
      <c r="B490" s="125"/>
      <c r="C490" s="23"/>
      <c r="D490" s="25"/>
      <c r="E490" s="25"/>
      <c r="F490" s="41"/>
      <c r="G490" s="22"/>
      <c r="H490" s="22"/>
      <c r="I490" s="22"/>
      <c r="J490" s="22"/>
      <c r="K490" s="22"/>
      <c r="L490" s="22"/>
      <c r="M490" s="7" t="s">
        <v>2</v>
      </c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7" t="s">
        <v>2</v>
      </c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</row>
    <row r="491" spans="1:47" x14ac:dyDescent="0.25">
      <c r="A491" s="124"/>
      <c r="B491" s="125"/>
      <c r="C491" s="23"/>
      <c r="D491" s="25"/>
      <c r="E491" s="25"/>
      <c r="F491" s="41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</row>
    <row r="492" spans="1:47" x14ac:dyDescent="0.25">
      <c r="A492" s="124"/>
      <c r="B492" s="125"/>
      <c r="C492" s="26"/>
      <c r="D492" s="47"/>
      <c r="E492" s="47"/>
      <c r="F492" s="41"/>
      <c r="G492" s="22"/>
      <c r="H492" s="22"/>
      <c r="I492" s="22"/>
      <c r="J492" s="22"/>
      <c r="K492" s="22"/>
      <c r="L492" s="22"/>
      <c r="M492" s="22"/>
      <c r="N492" s="22"/>
      <c r="O492" s="9" t="s">
        <v>6</v>
      </c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9" t="s">
        <v>6</v>
      </c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</row>
    <row r="493" spans="1:47" ht="15.75" thickBot="1" x14ac:dyDescent="0.3">
      <c r="A493" s="126"/>
      <c r="B493" s="127"/>
      <c r="C493" s="99"/>
      <c r="D493" s="42"/>
      <c r="E493" s="42"/>
      <c r="F493" s="43"/>
      <c r="G493" s="32"/>
      <c r="H493" s="32"/>
      <c r="I493" s="32"/>
      <c r="J493" s="32"/>
      <c r="K493" s="32"/>
      <c r="L493" s="32"/>
      <c r="M493" s="32"/>
      <c r="N493" s="64" t="s">
        <v>8</v>
      </c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64" t="s">
        <v>8</v>
      </c>
      <c r="AI493" s="32"/>
      <c r="AJ493" s="32"/>
      <c r="AK493" s="32"/>
      <c r="AL493" s="32"/>
      <c r="AM493" s="32"/>
      <c r="AN493" s="120"/>
      <c r="AO493" s="121"/>
      <c r="AP493" s="32"/>
      <c r="AQ493" s="32"/>
      <c r="AR493" s="32"/>
      <c r="AS493" s="32"/>
      <c r="AT493" s="32"/>
      <c r="AU493" s="32"/>
    </row>
    <row r="494" spans="1:47" ht="15.75" thickTop="1" x14ac:dyDescent="0.25">
      <c r="A494" s="129" t="s">
        <v>104</v>
      </c>
      <c r="B494" s="129" t="s">
        <v>154</v>
      </c>
      <c r="C494" s="63"/>
      <c r="D494" s="16"/>
      <c r="E494" s="16"/>
      <c r="F494" s="40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02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19"/>
      <c r="AO494" s="19" t="s">
        <v>0</v>
      </c>
      <c r="AP494" s="18"/>
      <c r="AQ494" s="18"/>
      <c r="AR494" s="18"/>
      <c r="AS494" s="18"/>
      <c r="AT494" s="18"/>
      <c r="AU494" s="18"/>
    </row>
    <row r="495" spans="1:47" x14ac:dyDescent="0.25">
      <c r="A495" s="124"/>
      <c r="B495" s="125"/>
      <c r="C495" s="23"/>
      <c r="D495" s="23"/>
      <c r="E495" s="23"/>
      <c r="F495" s="41"/>
      <c r="G495" s="22"/>
      <c r="H495" s="22"/>
      <c r="I495" s="22"/>
      <c r="J495" s="7" t="s">
        <v>2</v>
      </c>
      <c r="K495" s="22"/>
      <c r="L495" s="22"/>
      <c r="M495" s="22"/>
      <c r="N495" s="22"/>
      <c r="O495" s="22"/>
      <c r="P495" s="22"/>
      <c r="Q495" s="7" t="s">
        <v>2</v>
      </c>
      <c r="R495" s="22"/>
      <c r="S495" s="22"/>
      <c r="T495" s="22"/>
      <c r="U495" s="22"/>
      <c r="V495" s="22"/>
      <c r="W495" s="22"/>
      <c r="X495" s="7" t="s">
        <v>2</v>
      </c>
      <c r="Y495" s="22"/>
      <c r="Z495" s="22"/>
      <c r="AA495" s="22"/>
      <c r="AB495" s="22"/>
      <c r="AC495" s="22"/>
      <c r="AD495" s="22"/>
      <c r="AE495" s="7" t="s">
        <v>2</v>
      </c>
      <c r="AF495" s="22"/>
      <c r="AG495" s="22"/>
      <c r="AH495" s="22"/>
      <c r="AI495" s="22"/>
      <c r="AJ495" s="22"/>
      <c r="AK495" s="22"/>
      <c r="AL495" s="7" t="s">
        <v>2</v>
      </c>
      <c r="AM495" s="22"/>
      <c r="AN495" s="22"/>
      <c r="AO495" s="22"/>
      <c r="AP495" s="22"/>
      <c r="AQ495" s="22"/>
      <c r="AR495" s="22"/>
      <c r="AS495" s="7" t="s">
        <v>2</v>
      </c>
      <c r="AT495" s="22"/>
      <c r="AU495" s="22"/>
    </row>
    <row r="496" spans="1:47" x14ac:dyDescent="0.25">
      <c r="A496" s="124"/>
      <c r="B496" s="125"/>
      <c r="C496" s="23"/>
      <c r="D496" s="23"/>
      <c r="E496" s="23"/>
      <c r="F496" s="41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</row>
    <row r="497" spans="1:47" x14ac:dyDescent="0.25">
      <c r="A497" s="124"/>
      <c r="B497" s="125"/>
      <c r="C497" s="26"/>
      <c r="D497" s="26"/>
      <c r="E497" s="26"/>
      <c r="F497" s="41"/>
      <c r="G497" s="9" t="s">
        <v>6</v>
      </c>
      <c r="H497" s="22"/>
      <c r="I497" s="22"/>
      <c r="J497" s="22"/>
      <c r="K497" s="22"/>
      <c r="L497" s="22"/>
      <c r="M497" s="22"/>
      <c r="N497" s="22"/>
      <c r="O497" s="9" t="s">
        <v>6</v>
      </c>
      <c r="P497" s="22"/>
      <c r="Q497" s="22"/>
      <c r="R497" s="22"/>
      <c r="S497" s="22"/>
      <c r="T497" s="22"/>
      <c r="U497" s="22"/>
      <c r="V497" s="22"/>
      <c r="W497" s="9" t="s">
        <v>6</v>
      </c>
      <c r="X497" s="22"/>
      <c r="Y497" s="22"/>
      <c r="Z497" s="22"/>
      <c r="AA497" s="22"/>
      <c r="AB497" s="22"/>
      <c r="AC497" s="22"/>
      <c r="AD497" s="22"/>
      <c r="AE497" s="9" t="s">
        <v>6</v>
      </c>
      <c r="AF497" s="22"/>
      <c r="AG497" s="22"/>
      <c r="AH497" s="22"/>
      <c r="AI497" s="22"/>
      <c r="AJ497" s="22"/>
      <c r="AK497" s="22"/>
      <c r="AL497" s="22"/>
      <c r="AM497" s="9" t="s">
        <v>6</v>
      </c>
      <c r="AN497" s="22"/>
      <c r="AO497" s="22"/>
      <c r="AP497" s="22"/>
      <c r="AQ497" s="22"/>
      <c r="AR497" s="22"/>
      <c r="AS497" s="22"/>
      <c r="AT497" s="22"/>
      <c r="AU497" s="22"/>
    </row>
    <row r="498" spans="1:47" ht="15.75" thickBot="1" x14ac:dyDescent="0.3">
      <c r="A498" s="126"/>
      <c r="B498" s="127"/>
      <c r="C498" s="99"/>
      <c r="D498" s="42"/>
      <c r="E498" s="42"/>
      <c r="F498" s="43"/>
      <c r="G498" s="32"/>
      <c r="H498" s="32"/>
      <c r="I498" s="64" t="s">
        <v>8</v>
      </c>
      <c r="J498" s="32"/>
      <c r="K498" s="32"/>
      <c r="L498" s="32"/>
      <c r="M498" s="32"/>
      <c r="N498" s="32"/>
      <c r="O498" s="32"/>
      <c r="P498" s="32"/>
      <c r="Q498" s="64" t="s">
        <v>8</v>
      </c>
      <c r="R498" s="32"/>
      <c r="S498" s="32"/>
      <c r="T498" s="32"/>
      <c r="U498" s="32"/>
      <c r="V498" s="32"/>
      <c r="W498" s="32"/>
      <c r="X498" s="32"/>
      <c r="Y498" s="64" t="s">
        <v>8</v>
      </c>
      <c r="Z498" s="32"/>
      <c r="AA498" s="32"/>
      <c r="AB498" s="32"/>
      <c r="AC498" s="32"/>
      <c r="AD498" s="32"/>
      <c r="AE498" s="32"/>
      <c r="AF498" s="32"/>
      <c r="AG498" s="64" t="s">
        <v>8</v>
      </c>
      <c r="AH498" s="32"/>
      <c r="AI498" s="32"/>
      <c r="AJ498" s="32"/>
      <c r="AK498" s="32"/>
      <c r="AL498" s="32"/>
      <c r="AM498" s="64" t="s">
        <v>8</v>
      </c>
      <c r="AN498" s="120"/>
      <c r="AO498" s="121"/>
      <c r="AP498" s="32"/>
      <c r="AQ498" s="32"/>
      <c r="AR498" s="32"/>
      <c r="AS498" s="32"/>
      <c r="AT498" s="32"/>
      <c r="AU498" s="64" t="s">
        <v>8</v>
      </c>
    </row>
    <row r="499" spans="1:47" ht="15.75" thickTop="1" x14ac:dyDescent="0.25">
      <c r="A499" s="131" t="s">
        <v>147</v>
      </c>
      <c r="B499" s="130" t="s">
        <v>190</v>
      </c>
      <c r="C499" s="46"/>
      <c r="D499" s="16"/>
      <c r="E499" s="16"/>
      <c r="F499" s="40"/>
      <c r="G499" s="18"/>
      <c r="H499" s="62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9" t="s">
        <v>0</v>
      </c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49"/>
      <c r="AG499" s="18"/>
      <c r="AH499" s="18"/>
      <c r="AI499" s="18"/>
      <c r="AJ499" s="18"/>
      <c r="AK499" s="18"/>
      <c r="AL499" s="18"/>
      <c r="AM499" s="18"/>
      <c r="AN499" s="119"/>
      <c r="AO499" s="119"/>
      <c r="AP499" s="18"/>
      <c r="AQ499" s="18"/>
      <c r="AR499" s="18"/>
      <c r="AS499" s="18"/>
      <c r="AT499" s="18"/>
      <c r="AU499" s="18"/>
    </row>
    <row r="500" spans="1:47" x14ac:dyDescent="0.25">
      <c r="A500" s="124"/>
      <c r="B500" s="125"/>
      <c r="C500" s="25"/>
      <c r="D500" s="25"/>
      <c r="E500" s="25"/>
      <c r="F500" s="41"/>
      <c r="G500" s="22"/>
      <c r="H500" s="22"/>
      <c r="I500" s="22"/>
      <c r="J500" s="22"/>
      <c r="K500" s="22"/>
      <c r="L500" s="7" t="s">
        <v>2</v>
      </c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7" t="s">
        <v>2</v>
      </c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</row>
    <row r="501" spans="1:47" x14ac:dyDescent="0.25">
      <c r="A501" s="124"/>
      <c r="B501" s="125"/>
      <c r="C501" s="25"/>
      <c r="D501" s="25"/>
      <c r="E501" s="25"/>
      <c r="F501" s="41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</row>
    <row r="502" spans="1:47" x14ac:dyDescent="0.25">
      <c r="A502" s="124"/>
      <c r="B502" s="125"/>
      <c r="C502" s="47"/>
      <c r="D502" s="47"/>
      <c r="E502" s="47"/>
      <c r="F502" s="41"/>
      <c r="G502" s="22"/>
      <c r="H502" s="22"/>
      <c r="I502" s="22"/>
      <c r="J502" s="22"/>
      <c r="K502" s="22"/>
      <c r="L502" s="22"/>
      <c r="M502" s="9" t="s">
        <v>6</v>
      </c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9" t="s">
        <v>6</v>
      </c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</row>
    <row r="503" spans="1:47" ht="15.75" thickBot="1" x14ac:dyDescent="0.3">
      <c r="A503" s="126"/>
      <c r="B503" s="127"/>
      <c r="C503" s="48"/>
      <c r="D503" s="42"/>
      <c r="E503" s="42"/>
      <c r="F503" s="43"/>
      <c r="G503" s="32"/>
      <c r="H503" s="32"/>
      <c r="I503" s="32"/>
      <c r="J503" s="32"/>
      <c r="K503" s="32"/>
      <c r="L503" s="64" t="s">
        <v>8</v>
      </c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64" t="s">
        <v>8</v>
      </c>
      <c r="AG503" s="32"/>
      <c r="AH503" s="32"/>
      <c r="AI503" s="32"/>
      <c r="AJ503" s="32"/>
      <c r="AK503" s="32"/>
      <c r="AL503" s="32"/>
      <c r="AM503" s="32"/>
      <c r="AN503" s="120"/>
      <c r="AO503" s="121"/>
      <c r="AP503" s="32"/>
      <c r="AQ503" s="32"/>
      <c r="AR503" s="32"/>
      <c r="AS503" s="32"/>
      <c r="AT503" s="32"/>
      <c r="AU503" s="32"/>
    </row>
    <row r="504" spans="1:47" ht="15.75" thickTop="1" x14ac:dyDescent="0.25">
      <c r="A504" s="129" t="s">
        <v>105</v>
      </c>
      <c r="B504" s="129" t="s">
        <v>194</v>
      </c>
      <c r="C504" s="46"/>
      <c r="D504" s="16"/>
      <c r="E504" s="16"/>
      <c r="F504" s="40"/>
      <c r="G504" s="18"/>
      <c r="H504" s="18"/>
      <c r="I504" s="18"/>
      <c r="J504" s="18"/>
      <c r="K504" s="18"/>
      <c r="L504" s="18"/>
      <c r="M504" s="18"/>
      <c r="N504" s="18"/>
      <c r="O504" s="18"/>
      <c r="P504" s="19" t="s">
        <v>0</v>
      </c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19"/>
      <c r="AO504" s="119"/>
      <c r="AP504" s="18"/>
      <c r="AQ504" s="18"/>
      <c r="AR504" s="18"/>
      <c r="AS504" s="18"/>
      <c r="AT504" s="18"/>
      <c r="AU504" s="18"/>
    </row>
    <row r="505" spans="1:47" x14ac:dyDescent="0.25">
      <c r="A505" s="124"/>
      <c r="B505" s="125"/>
      <c r="C505" s="25"/>
      <c r="D505" s="23"/>
      <c r="E505" s="23"/>
      <c r="F505" s="41"/>
      <c r="G505" s="22"/>
      <c r="H505" s="22"/>
      <c r="I505" s="22"/>
      <c r="J505" s="22"/>
      <c r="K505" s="22"/>
      <c r="L505" s="7" t="s">
        <v>2</v>
      </c>
      <c r="M505" s="22"/>
      <c r="N505" s="22"/>
      <c r="O505" s="22"/>
      <c r="P505" s="22"/>
      <c r="Q505" s="22"/>
      <c r="R505" s="22"/>
      <c r="S505" s="7" t="s">
        <v>2</v>
      </c>
      <c r="T505" s="22"/>
      <c r="U505" s="22"/>
      <c r="V505" s="22"/>
      <c r="W505" s="22"/>
      <c r="X505" s="22"/>
      <c r="Y505" s="22"/>
      <c r="Z505" s="7" t="s">
        <v>2</v>
      </c>
      <c r="AA505" s="22"/>
      <c r="AB505" s="22"/>
      <c r="AC505" s="22"/>
      <c r="AD505" s="22"/>
      <c r="AE505" s="22"/>
      <c r="AF505" s="22"/>
      <c r="AG505" s="7" t="s">
        <v>2</v>
      </c>
      <c r="AH505" s="22"/>
      <c r="AI505" s="22"/>
      <c r="AJ505" s="22"/>
      <c r="AK505" s="22"/>
      <c r="AL505" s="22"/>
      <c r="AM505" s="7" t="s">
        <v>2</v>
      </c>
      <c r="AN505" s="22"/>
      <c r="AO505" s="22"/>
      <c r="AP505" s="22"/>
      <c r="AQ505" s="22"/>
      <c r="AR505" s="22"/>
      <c r="AS505" s="22"/>
      <c r="AT505" s="22"/>
      <c r="AU505" s="7" t="s">
        <v>2</v>
      </c>
    </row>
    <row r="506" spans="1:47" x14ac:dyDescent="0.25">
      <c r="A506" s="124"/>
      <c r="B506" s="125"/>
      <c r="C506" s="25"/>
      <c r="D506" s="23"/>
      <c r="E506" s="23"/>
      <c r="F506" s="41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</row>
    <row r="507" spans="1:47" x14ac:dyDescent="0.25">
      <c r="A507" s="124"/>
      <c r="B507" s="125"/>
      <c r="C507" s="47"/>
      <c r="D507" s="26"/>
      <c r="E507" s="26"/>
      <c r="F507" s="41"/>
      <c r="G507" s="22"/>
      <c r="H507" s="22"/>
      <c r="I507" s="9" t="s">
        <v>6</v>
      </c>
      <c r="J507" s="22"/>
      <c r="K507" s="22"/>
      <c r="L507" s="22"/>
      <c r="M507" s="22"/>
      <c r="N507" s="22"/>
      <c r="O507" s="22"/>
      <c r="P507" s="22"/>
      <c r="Q507" s="9" t="s">
        <v>6</v>
      </c>
      <c r="R507" s="22"/>
      <c r="S507" s="22"/>
      <c r="T507" s="22"/>
      <c r="U507" s="22"/>
      <c r="V507" s="22"/>
      <c r="W507" s="22"/>
      <c r="X507" s="22"/>
      <c r="Y507" s="9" t="s">
        <v>6</v>
      </c>
      <c r="Z507" s="22"/>
      <c r="AA507" s="22"/>
      <c r="AB507" s="22"/>
      <c r="AC507" s="22"/>
      <c r="AD507" s="22"/>
      <c r="AE507" s="22"/>
      <c r="AF507" s="22"/>
      <c r="AG507" s="9" t="s">
        <v>6</v>
      </c>
      <c r="AH507" s="22"/>
      <c r="AI507" s="22"/>
      <c r="AJ507" s="22"/>
      <c r="AK507" s="22"/>
      <c r="AL507" s="22"/>
      <c r="AM507" s="9" t="s">
        <v>6</v>
      </c>
      <c r="AN507" s="22"/>
      <c r="AO507" s="22"/>
      <c r="AP507" s="22"/>
      <c r="AQ507" s="22"/>
      <c r="AR507" s="22"/>
      <c r="AS507" s="22"/>
      <c r="AT507" s="22"/>
      <c r="AU507" s="22"/>
    </row>
    <row r="508" spans="1:47" ht="15.75" thickBot="1" x14ac:dyDescent="0.3">
      <c r="A508" s="126"/>
      <c r="B508" s="127"/>
      <c r="C508" s="48"/>
      <c r="D508" s="42"/>
      <c r="E508" s="42"/>
      <c r="F508" s="43"/>
      <c r="G508" s="32"/>
      <c r="H508" s="32"/>
      <c r="I508" s="32"/>
      <c r="J508" s="32"/>
      <c r="K508" s="64" t="s">
        <v>8</v>
      </c>
      <c r="L508" s="32"/>
      <c r="M508" s="32"/>
      <c r="N508" s="32"/>
      <c r="O508" s="32"/>
      <c r="P508" s="32"/>
      <c r="Q508" s="32"/>
      <c r="R508" s="32"/>
      <c r="S508" s="64" t="s">
        <v>8</v>
      </c>
      <c r="T508" s="32"/>
      <c r="U508" s="32"/>
      <c r="V508" s="32"/>
      <c r="W508" s="32"/>
      <c r="X508" s="32"/>
      <c r="Y508" s="32"/>
      <c r="Z508" s="32"/>
      <c r="AA508" s="64" t="s">
        <v>8</v>
      </c>
      <c r="AB508" s="32"/>
      <c r="AC508" s="32"/>
      <c r="AD508" s="32"/>
      <c r="AE508" s="32"/>
      <c r="AF508" s="32"/>
      <c r="AG508" s="32"/>
      <c r="AH508" s="32"/>
      <c r="AI508" s="64" t="s">
        <v>8</v>
      </c>
      <c r="AJ508" s="32"/>
      <c r="AK508" s="32"/>
      <c r="AL508" s="32"/>
      <c r="AM508" s="32"/>
      <c r="AN508" s="120"/>
      <c r="AO508" s="121"/>
      <c r="AP508" s="32"/>
      <c r="AQ508" s="64" t="s">
        <v>8</v>
      </c>
      <c r="AR508" s="32"/>
      <c r="AS508" s="32"/>
      <c r="AT508" s="32"/>
      <c r="AU508" s="32"/>
    </row>
    <row r="509" spans="1:47" ht="15.75" thickTop="1" x14ac:dyDescent="0.25">
      <c r="A509" s="129" t="s">
        <v>195</v>
      </c>
      <c r="B509" s="129" t="s">
        <v>206</v>
      </c>
      <c r="C509" s="21"/>
      <c r="D509" s="33"/>
      <c r="E509" s="33"/>
      <c r="F509" s="4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5" t="s">
        <v>0</v>
      </c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119"/>
      <c r="AO509" s="119"/>
      <c r="AP509" s="34"/>
      <c r="AQ509" s="34"/>
      <c r="AR509" s="34"/>
      <c r="AS509" s="34"/>
      <c r="AT509" s="34"/>
      <c r="AU509" s="34"/>
    </row>
    <row r="510" spans="1:47" x14ac:dyDescent="0.25">
      <c r="A510" s="124" t="s">
        <v>195</v>
      </c>
      <c r="B510" s="125"/>
      <c r="C510" s="25"/>
      <c r="D510" s="23"/>
      <c r="E510" s="23"/>
      <c r="F510" s="41"/>
      <c r="G510" s="7" t="s">
        <v>2</v>
      </c>
      <c r="H510" s="22"/>
      <c r="I510" s="22"/>
      <c r="J510" s="22"/>
      <c r="K510" s="22"/>
      <c r="L510" s="22"/>
      <c r="M510" s="22"/>
      <c r="N510" s="7" t="s">
        <v>2</v>
      </c>
      <c r="O510" s="22"/>
      <c r="P510" s="22"/>
      <c r="Q510" s="22"/>
      <c r="R510" s="22"/>
      <c r="S510" s="22"/>
      <c r="T510" s="22"/>
      <c r="U510" s="7" t="s">
        <v>2</v>
      </c>
      <c r="V510" s="22"/>
      <c r="W510" s="22"/>
      <c r="X510" s="22"/>
      <c r="Y510" s="22"/>
      <c r="Z510" s="22"/>
      <c r="AA510" s="22"/>
      <c r="AB510" s="7" t="s">
        <v>2</v>
      </c>
      <c r="AC510" s="22"/>
      <c r="AD510" s="22"/>
      <c r="AE510" s="22"/>
      <c r="AF510" s="22"/>
      <c r="AG510" s="22"/>
      <c r="AH510" s="22"/>
      <c r="AI510" s="7" t="s">
        <v>2</v>
      </c>
      <c r="AJ510" s="22"/>
      <c r="AK510" s="22"/>
      <c r="AL510" s="22"/>
      <c r="AM510" s="22"/>
      <c r="AN510" s="22"/>
      <c r="AO510" s="22"/>
      <c r="AP510" s="7" t="s">
        <v>2</v>
      </c>
      <c r="AQ510" s="22"/>
      <c r="AR510" s="22"/>
      <c r="AS510" s="22"/>
      <c r="AT510" s="22"/>
      <c r="AU510" s="22"/>
    </row>
    <row r="511" spans="1:47" x14ac:dyDescent="0.25">
      <c r="A511" s="124" t="s">
        <v>195</v>
      </c>
      <c r="B511" s="125"/>
      <c r="C511" s="25"/>
      <c r="D511" s="23"/>
      <c r="E511" s="23"/>
      <c r="F511" s="41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</row>
    <row r="512" spans="1:47" x14ac:dyDescent="0.25">
      <c r="A512" s="124" t="s">
        <v>195</v>
      </c>
      <c r="B512" s="125"/>
      <c r="C512" s="47"/>
      <c r="D512" s="26"/>
      <c r="E512" s="26"/>
      <c r="F512" s="41"/>
      <c r="G512" s="22"/>
      <c r="H512" s="22"/>
      <c r="I512" s="22"/>
      <c r="J512" s="9" t="s">
        <v>6</v>
      </c>
      <c r="K512" s="22"/>
      <c r="L512" s="22"/>
      <c r="M512" s="22"/>
      <c r="N512" s="22"/>
      <c r="O512" s="22"/>
      <c r="P512" s="22"/>
      <c r="Q512" s="22"/>
      <c r="R512" s="9" t="s">
        <v>6</v>
      </c>
      <c r="S512" s="22"/>
      <c r="T512" s="22"/>
      <c r="U512" s="22"/>
      <c r="V512" s="22"/>
      <c r="W512" s="22"/>
      <c r="X512" s="22"/>
      <c r="Y512" s="22"/>
      <c r="Z512" s="9" t="s">
        <v>6</v>
      </c>
      <c r="AA512" s="22"/>
      <c r="AB512" s="22"/>
      <c r="AC512" s="22"/>
      <c r="AD512" s="22"/>
      <c r="AE512" s="22"/>
      <c r="AF512" s="22"/>
      <c r="AG512" s="22"/>
      <c r="AH512" s="9" t="s">
        <v>6</v>
      </c>
      <c r="AI512" s="22"/>
      <c r="AJ512" s="22"/>
      <c r="AK512" s="22"/>
      <c r="AL512" s="22"/>
      <c r="AM512" s="22"/>
      <c r="AN512" s="22"/>
      <c r="AO512" s="22"/>
      <c r="AP512" s="9" t="s">
        <v>6</v>
      </c>
      <c r="AQ512" s="22"/>
      <c r="AR512" s="22"/>
      <c r="AS512" s="22"/>
      <c r="AT512" s="22"/>
      <c r="AU512" s="22"/>
    </row>
    <row r="513" spans="1:47" ht="15.75" thickBot="1" x14ac:dyDescent="0.3">
      <c r="A513" s="126" t="s">
        <v>195</v>
      </c>
      <c r="B513" s="127"/>
      <c r="C513" s="29"/>
      <c r="D513" s="28"/>
      <c r="E513" s="28"/>
      <c r="F513" s="45"/>
      <c r="G513" s="30"/>
      <c r="H513" s="30"/>
      <c r="I513" s="30"/>
      <c r="J513" s="30"/>
      <c r="K513" s="30"/>
      <c r="L513" s="10" t="s">
        <v>8</v>
      </c>
      <c r="M513" s="30"/>
      <c r="N513" s="30"/>
      <c r="O513" s="30"/>
      <c r="P513" s="30"/>
      <c r="Q513" s="30"/>
      <c r="R513" s="30"/>
      <c r="S513" s="30"/>
      <c r="T513" s="10" t="s">
        <v>8</v>
      </c>
      <c r="U513" s="30"/>
      <c r="V513" s="30"/>
      <c r="W513" s="30"/>
      <c r="X513" s="30"/>
      <c r="Y513" s="30"/>
      <c r="Z513" s="30"/>
      <c r="AA513" s="30"/>
      <c r="AB513" s="10" t="s">
        <v>8</v>
      </c>
      <c r="AC513" s="30"/>
      <c r="AD513" s="30"/>
      <c r="AE513" s="30"/>
      <c r="AF513" s="30"/>
      <c r="AG513" s="30"/>
      <c r="AH513" s="30"/>
      <c r="AI513" s="30"/>
      <c r="AJ513" s="10" t="s">
        <v>8</v>
      </c>
      <c r="AK513" s="30"/>
      <c r="AL513" s="30"/>
      <c r="AM513" s="30"/>
      <c r="AN513" s="120"/>
      <c r="AO513" s="121"/>
      <c r="AP513" s="30"/>
      <c r="AQ513" s="30"/>
      <c r="AR513" s="10" t="s">
        <v>8</v>
      </c>
      <c r="AS513" s="30"/>
      <c r="AT513" s="30"/>
      <c r="AU513" s="30"/>
    </row>
    <row r="514" spans="1:47" ht="15.75" thickTop="1" x14ac:dyDescent="0.25">
      <c r="A514" s="129" t="s">
        <v>106</v>
      </c>
      <c r="B514" s="129" t="s">
        <v>154</v>
      </c>
      <c r="C514" s="67"/>
      <c r="D514" s="68"/>
      <c r="E514" s="68"/>
      <c r="F514" s="69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70" t="s">
        <v>0</v>
      </c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119"/>
      <c r="AO514" s="119"/>
      <c r="AP514" s="60"/>
      <c r="AQ514" s="60"/>
      <c r="AR514" s="60"/>
      <c r="AS514" s="60"/>
      <c r="AT514" s="60"/>
      <c r="AU514" s="60"/>
    </row>
    <row r="515" spans="1:47" x14ac:dyDescent="0.25">
      <c r="A515" s="124"/>
      <c r="B515" s="125"/>
      <c r="C515" s="72"/>
      <c r="D515" s="59"/>
      <c r="E515" s="59"/>
      <c r="F515" s="71"/>
      <c r="G515" s="39"/>
      <c r="H515" s="73" t="s">
        <v>2</v>
      </c>
      <c r="I515" s="39"/>
      <c r="J515" s="39"/>
      <c r="K515" s="39"/>
      <c r="L515" s="39"/>
      <c r="M515" s="39"/>
      <c r="N515" s="39"/>
      <c r="O515" s="73" t="s">
        <v>2</v>
      </c>
      <c r="P515" s="39"/>
      <c r="Q515" s="39"/>
      <c r="R515" s="39"/>
      <c r="S515" s="39"/>
      <c r="T515" s="39"/>
      <c r="U515" s="39"/>
      <c r="V515" s="73" t="s">
        <v>2</v>
      </c>
      <c r="W515" s="39"/>
      <c r="X515" s="39"/>
      <c r="Y515" s="39"/>
      <c r="Z515" s="39"/>
      <c r="AA515" s="39"/>
      <c r="AB515" s="39"/>
      <c r="AC515" s="73" t="s">
        <v>2</v>
      </c>
      <c r="AD515" s="39"/>
      <c r="AE515" s="39"/>
      <c r="AF515" s="39"/>
      <c r="AG515" s="39"/>
      <c r="AH515" s="39"/>
      <c r="AI515" s="39"/>
      <c r="AJ515" s="73" t="s">
        <v>2</v>
      </c>
      <c r="AK515" s="39"/>
      <c r="AL515" s="39"/>
      <c r="AM515" s="39"/>
      <c r="AN515" s="22"/>
      <c r="AO515" s="22"/>
      <c r="AP515" s="39"/>
      <c r="AQ515" s="73" t="s">
        <v>2</v>
      </c>
      <c r="AR515" s="39"/>
      <c r="AS515" s="39"/>
      <c r="AT515" s="39"/>
      <c r="AU515" s="39"/>
    </row>
    <row r="516" spans="1:47" x14ac:dyDescent="0.25">
      <c r="A516" s="124"/>
      <c r="B516" s="125"/>
      <c r="C516" s="72"/>
      <c r="D516" s="59"/>
      <c r="E516" s="59"/>
      <c r="F516" s="71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22"/>
      <c r="AO516" s="22"/>
      <c r="AP516" s="39"/>
      <c r="AQ516" s="39"/>
      <c r="AR516" s="39"/>
      <c r="AS516" s="39"/>
      <c r="AT516" s="39"/>
      <c r="AU516" s="39"/>
    </row>
    <row r="517" spans="1:47" x14ac:dyDescent="0.25">
      <c r="A517" s="124"/>
      <c r="B517" s="125"/>
      <c r="C517" s="74"/>
      <c r="D517" s="75"/>
      <c r="E517" s="75"/>
      <c r="F517" s="71"/>
      <c r="G517" s="39"/>
      <c r="H517" s="39"/>
      <c r="I517" s="39"/>
      <c r="J517" s="39"/>
      <c r="K517" s="76" t="s">
        <v>6</v>
      </c>
      <c r="L517" s="39"/>
      <c r="M517" s="39"/>
      <c r="N517" s="39"/>
      <c r="O517" s="39"/>
      <c r="P517" s="39"/>
      <c r="Q517" s="39"/>
      <c r="R517" s="39"/>
      <c r="S517" s="76" t="s">
        <v>6</v>
      </c>
      <c r="T517" s="39"/>
      <c r="U517" s="39"/>
      <c r="V517" s="39"/>
      <c r="W517" s="39"/>
      <c r="X517" s="39"/>
      <c r="Y517" s="39"/>
      <c r="Z517" s="39"/>
      <c r="AA517" s="76" t="s">
        <v>6</v>
      </c>
      <c r="AB517" s="39"/>
      <c r="AC517" s="39"/>
      <c r="AD517" s="39"/>
      <c r="AE517" s="39"/>
      <c r="AF517" s="39"/>
      <c r="AG517" s="39"/>
      <c r="AH517" s="39"/>
      <c r="AI517" s="76" t="s">
        <v>6</v>
      </c>
      <c r="AJ517" s="39"/>
      <c r="AK517" s="39"/>
      <c r="AL517" s="39"/>
      <c r="AM517" s="39"/>
      <c r="AN517" s="22"/>
      <c r="AO517" s="22"/>
      <c r="AP517" s="39"/>
      <c r="AQ517" s="76" t="s">
        <v>6</v>
      </c>
      <c r="AR517" s="39"/>
      <c r="AS517" s="39"/>
      <c r="AT517" s="39"/>
      <c r="AU517" s="39"/>
    </row>
    <row r="518" spans="1:47" ht="15.75" thickBot="1" x14ac:dyDescent="0.3">
      <c r="A518" s="126"/>
      <c r="B518" s="127"/>
      <c r="C518" s="78"/>
      <c r="D518" s="79"/>
      <c r="E518" s="79"/>
      <c r="F518" s="80"/>
      <c r="G518" s="81"/>
      <c r="H518" s="81"/>
      <c r="I518" s="81"/>
      <c r="J518" s="81"/>
      <c r="K518" s="81"/>
      <c r="L518" s="81"/>
      <c r="M518" s="82" t="s">
        <v>8</v>
      </c>
      <c r="N518" s="81"/>
      <c r="O518" s="81"/>
      <c r="P518" s="81"/>
      <c r="Q518" s="81"/>
      <c r="R518" s="81"/>
      <c r="S518" s="81"/>
      <c r="T518" s="81"/>
      <c r="U518" s="82" t="s">
        <v>8</v>
      </c>
      <c r="V518" s="81"/>
      <c r="W518" s="81"/>
      <c r="X518" s="81"/>
      <c r="Y518" s="81"/>
      <c r="Z518" s="81"/>
      <c r="AA518" s="81"/>
      <c r="AB518" s="81"/>
      <c r="AC518" s="82" t="s">
        <v>8</v>
      </c>
      <c r="AD518" s="81"/>
      <c r="AE518" s="81"/>
      <c r="AF518" s="81"/>
      <c r="AG518" s="81"/>
      <c r="AH518" s="81"/>
      <c r="AI518" s="81"/>
      <c r="AJ518" s="81"/>
      <c r="AK518" s="82" t="s">
        <v>8</v>
      </c>
      <c r="AL518" s="81"/>
      <c r="AM518" s="81"/>
      <c r="AN518" s="120"/>
      <c r="AO518" s="121"/>
      <c r="AP518" s="81"/>
      <c r="AQ518" s="81"/>
      <c r="AR518" s="81"/>
      <c r="AS518" s="82" t="s">
        <v>8</v>
      </c>
      <c r="AT518" s="81"/>
      <c r="AU518" s="81"/>
    </row>
    <row r="519" spans="1:47" ht="15.75" thickTop="1" x14ac:dyDescent="0.25">
      <c r="A519" s="129" t="s">
        <v>266</v>
      </c>
      <c r="B519" s="129" t="s">
        <v>156</v>
      </c>
      <c r="C519" s="21"/>
      <c r="D519" s="33"/>
      <c r="E519" s="33"/>
      <c r="F519" s="44"/>
      <c r="G519" s="34"/>
      <c r="H519" s="34"/>
      <c r="I519" s="34"/>
      <c r="J519" s="34"/>
      <c r="K519" s="34"/>
      <c r="L519" s="34"/>
      <c r="M519" s="34"/>
      <c r="N519" s="34"/>
      <c r="O519" s="34"/>
      <c r="P519" s="35" t="s">
        <v>0</v>
      </c>
      <c r="Q519" s="34"/>
      <c r="R519" s="34"/>
      <c r="S519" s="34"/>
      <c r="T519" s="34"/>
      <c r="U519" s="34"/>
      <c r="V519" s="62"/>
      <c r="W519" s="34"/>
      <c r="X519" s="34"/>
      <c r="Y519" s="34"/>
      <c r="Z519" s="34"/>
      <c r="AA519" s="34"/>
      <c r="AB519" s="34"/>
      <c r="AC519" s="34"/>
      <c r="AD519" s="44"/>
      <c r="AE519" s="34"/>
      <c r="AF519" s="34"/>
      <c r="AG519" s="34"/>
      <c r="AH519" s="34"/>
      <c r="AI519" s="34"/>
      <c r="AJ519" s="34"/>
      <c r="AK519" s="34"/>
      <c r="AL519" s="34"/>
      <c r="AM519" s="34"/>
      <c r="AN519" s="119"/>
      <c r="AO519" s="119"/>
      <c r="AP519" s="62"/>
      <c r="AQ519" s="62"/>
      <c r="AR519" s="34"/>
      <c r="AS519" s="35" t="s">
        <v>0</v>
      </c>
      <c r="AT519" s="34"/>
      <c r="AU519" s="34"/>
    </row>
    <row r="520" spans="1:47" x14ac:dyDescent="0.25">
      <c r="A520" s="124"/>
      <c r="B520" s="125"/>
      <c r="C520" s="25"/>
      <c r="D520" s="23"/>
      <c r="E520" s="23"/>
      <c r="F520" s="41"/>
      <c r="G520" s="7" t="s">
        <v>2</v>
      </c>
      <c r="H520" s="22"/>
      <c r="I520" s="22"/>
      <c r="J520" s="22"/>
      <c r="K520" s="7" t="s">
        <v>2</v>
      </c>
      <c r="L520" s="22"/>
      <c r="M520" s="22"/>
      <c r="N520" s="22"/>
      <c r="O520" s="7" t="s">
        <v>2</v>
      </c>
      <c r="P520" s="22"/>
      <c r="Q520" s="22"/>
      <c r="R520" s="22"/>
      <c r="S520" s="7" t="s">
        <v>2</v>
      </c>
      <c r="T520" s="22"/>
      <c r="U520" s="22"/>
      <c r="V520" s="22"/>
      <c r="W520" s="7" t="s">
        <v>2</v>
      </c>
      <c r="X520" s="22"/>
      <c r="Y520" s="22"/>
      <c r="Z520" s="22"/>
      <c r="AA520" s="7" t="s">
        <v>2</v>
      </c>
      <c r="AB520" s="22"/>
      <c r="AC520" s="22"/>
      <c r="AD520" s="7" t="s">
        <v>2</v>
      </c>
      <c r="AE520" s="49"/>
      <c r="AF520" s="22"/>
      <c r="AG520" s="22"/>
      <c r="AH520" s="22"/>
      <c r="AI520" s="7" t="s">
        <v>2</v>
      </c>
      <c r="AJ520" s="22"/>
      <c r="AK520" s="22"/>
      <c r="AL520" s="22"/>
      <c r="AM520" s="7" t="s">
        <v>2</v>
      </c>
      <c r="AN520" s="22"/>
      <c r="AO520" s="22"/>
      <c r="AP520" s="22"/>
      <c r="AQ520" s="7" t="s">
        <v>2</v>
      </c>
      <c r="AR520" s="22"/>
      <c r="AS520" s="22"/>
      <c r="AT520" s="22"/>
      <c r="AU520" s="38"/>
    </row>
    <row r="521" spans="1:47" x14ac:dyDescent="0.25">
      <c r="A521" s="124"/>
      <c r="B521" s="125"/>
      <c r="C521" s="25"/>
      <c r="D521" s="23"/>
      <c r="E521" s="23"/>
      <c r="F521" s="41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2"/>
      <c r="AO521" s="22"/>
      <c r="AP521" s="23"/>
      <c r="AQ521" s="23"/>
      <c r="AR521" s="23"/>
      <c r="AS521" s="23"/>
      <c r="AT521" s="23"/>
      <c r="AU521" s="23"/>
    </row>
    <row r="522" spans="1:47" x14ac:dyDescent="0.25">
      <c r="A522" s="124"/>
      <c r="B522" s="125"/>
      <c r="C522" s="47"/>
      <c r="D522" s="26"/>
      <c r="E522" s="26"/>
      <c r="F522" s="41"/>
      <c r="G522" s="9" t="s">
        <v>6</v>
      </c>
      <c r="H522" s="22"/>
      <c r="I522" s="22"/>
      <c r="J522" s="22"/>
      <c r="K522" s="9" t="s">
        <v>6</v>
      </c>
      <c r="L522" s="22"/>
      <c r="M522" s="22"/>
      <c r="N522" s="22"/>
      <c r="O522" s="9" t="s">
        <v>6</v>
      </c>
      <c r="P522" s="22"/>
      <c r="Q522" s="22"/>
      <c r="R522" s="22"/>
      <c r="S522" s="9" t="s">
        <v>6</v>
      </c>
      <c r="T522" s="22"/>
      <c r="U522" s="22"/>
      <c r="V522" s="22"/>
      <c r="W522" s="9" t="s">
        <v>6</v>
      </c>
      <c r="X522" s="22"/>
      <c r="Y522" s="22"/>
      <c r="Z522" s="22"/>
      <c r="AA522" s="9" t="s">
        <v>6</v>
      </c>
      <c r="AB522" s="22"/>
      <c r="AC522" s="22"/>
      <c r="AD522" s="22"/>
      <c r="AE522" s="9" t="s">
        <v>6</v>
      </c>
      <c r="AF522" s="22"/>
      <c r="AG522" s="22"/>
      <c r="AH522" s="22"/>
      <c r="AI522" s="9" t="s">
        <v>6</v>
      </c>
      <c r="AJ522" s="22"/>
      <c r="AK522" s="22"/>
      <c r="AL522" s="22"/>
      <c r="AM522" s="9" t="s">
        <v>6</v>
      </c>
      <c r="AN522" s="22"/>
      <c r="AO522" s="22"/>
      <c r="AP522" s="22"/>
      <c r="AQ522" s="9" t="s">
        <v>6</v>
      </c>
      <c r="AR522" s="22"/>
      <c r="AS522" s="22"/>
      <c r="AT522" s="22"/>
      <c r="AU522" s="22"/>
    </row>
    <row r="523" spans="1:47" ht="15.75" thickBot="1" x14ac:dyDescent="0.3">
      <c r="A523" s="126"/>
      <c r="B523" s="127"/>
      <c r="C523" s="29"/>
      <c r="D523" s="28"/>
      <c r="E523" s="28"/>
      <c r="F523" s="45"/>
      <c r="G523" s="10" t="s">
        <v>8</v>
      </c>
      <c r="H523" s="30"/>
      <c r="I523" s="30"/>
      <c r="J523" s="30"/>
      <c r="K523" s="30"/>
      <c r="L523" s="10" t="s">
        <v>8</v>
      </c>
      <c r="M523" s="30"/>
      <c r="N523" s="30"/>
      <c r="O523" s="30"/>
      <c r="P523" s="30"/>
      <c r="Q523" s="10" t="s">
        <v>8</v>
      </c>
      <c r="R523" s="30"/>
      <c r="S523" s="30"/>
      <c r="T523" s="30"/>
      <c r="U523" s="30"/>
      <c r="V523" s="10" t="s">
        <v>8</v>
      </c>
      <c r="W523" s="30"/>
      <c r="X523" s="30"/>
      <c r="Y523" s="30"/>
      <c r="Z523" s="30"/>
      <c r="AA523" s="10" t="s">
        <v>8</v>
      </c>
      <c r="AB523" s="30"/>
      <c r="AC523" s="30"/>
      <c r="AD523" s="30"/>
      <c r="AE523" s="30"/>
      <c r="AF523" s="10" t="s">
        <v>8</v>
      </c>
      <c r="AG523" s="30"/>
      <c r="AH523" s="30"/>
      <c r="AI523" s="30"/>
      <c r="AJ523" s="30"/>
      <c r="AK523" s="10" t="s">
        <v>8</v>
      </c>
      <c r="AL523" s="30"/>
      <c r="AM523" s="30"/>
      <c r="AN523" s="120"/>
      <c r="AO523" s="121"/>
      <c r="AP523" s="10" t="s">
        <v>8</v>
      </c>
      <c r="AQ523" s="30"/>
      <c r="AR523" s="30"/>
      <c r="AS523" s="30"/>
      <c r="AT523" s="30"/>
      <c r="AU523" s="28"/>
    </row>
    <row r="524" spans="1:47" ht="15.75" thickTop="1" x14ac:dyDescent="0.25">
      <c r="A524" s="129" t="s">
        <v>107</v>
      </c>
      <c r="B524" s="129" t="s">
        <v>154</v>
      </c>
      <c r="C524" s="46"/>
      <c r="D524" s="16"/>
      <c r="E524" s="16"/>
      <c r="F524" s="40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9" t="s">
        <v>0</v>
      </c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19"/>
      <c r="AO524" s="119"/>
      <c r="AP524" s="18"/>
      <c r="AQ524" s="18"/>
      <c r="AR524" s="18"/>
      <c r="AS524" s="18"/>
      <c r="AT524" s="18"/>
      <c r="AU524" s="18"/>
    </row>
    <row r="525" spans="1:47" x14ac:dyDescent="0.25">
      <c r="A525" s="124"/>
      <c r="B525" s="125"/>
      <c r="C525" s="25"/>
      <c r="D525" s="23"/>
      <c r="E525" s="23"/>
      <c r="F525" s="41"/>
      <c r="G525" s="22"/>
      <c r="H525" s="22"/>
      <c r="I525" s="7" t="s">
        <v>2</v>
      </c>
      <c r="J525" s="22"/>
      <c r="K525" s="22"/>
      <c r="L525" s="22"/>
      <c r="M525" s="22"/>
      <c r="N525" s="22"/>
      <c r="O525" s="22"/>
      <c r="P525" s="7" t="s">
        <v>2</v>
      </c>
      <c r="Q525" s="22"/>
      <c r="R525" s="22"/>
      <c r="S525" s="22"/>
      <c r="T525" s="22"/>
      <c r="U525" s="22"/>
      <c r="V525" s="22"/>
      <c r="W525" s="7" t="s">
        <v>2</v>
      </c>
      <c r="X525" s="22"/>
      <c r="Y525" s="22"/>
      <c r="Z525" s="22"/>
      <c r="AA525" s="22"/>
      <c r="AB525" s="22"/>
      <c r="AC525" s="22"/>
      <c r="AD525" s="7" t="s">
        <v>2</v>
      </c>
      <c r="AE525" s="22"/>
      <c r="AF525" s="22"/>
      <c r="AG525" s="22"/>
      <c r="AH525" s="22"/>
      <c r="AI525" s="22"/>
      <c r="AJ525" s="22"/>
      <c r="AK525" s="7" t="s">
        <v>2</v>
      </c>
      <c r="AL525" s="22"/>
      <c r="AM525" s="22"/>
      <c r="AN525" s="22"/>
      <c r="AO525" s="22"/>
      <c r="AP525" s="22"/>
      <c r="AQ525" s="22"/>
      <c r="AR525" s="7" t="s">
        <v>2</v>
      </c>
      <c r="AS525" s="22"/>
      <c r="AT525" s="22"/>
      <c r="AU525" s="22"/>
    </row>
    <row r="526" spans="1:47" x14ac:dyDescent="0.25">
      <c r="A526" s="124"/>
      <c r="B526" s="125"/>
      <c r="C526" s="25"/>
      <c r="D526" s="23"/>
      <c r="E526" s="23"/>
      <c r="F526" s="41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</row>
    <row r="527" spans="1:47" x14ac:dyDescent="0.25">
      <c r="A527" s="124"/>
      <c r="B527" s="125"/>
      <c r="C527" s="47"/>
      <c r="D527" s="26"/>
      <c r="E527" s="26"/>
      <c r="F527" s="41"/>
      <c r="G527" s="22"/>
      <c r="H527" s="22"/>
      <c r="I527" s="22"/>
      <c r="J527" s="22"/>
      <c r="K527" s="22"/>
      <c r="L527" s="9" t="s">
        <v>6</v>
      </c>
      <c r="M527" s="22"/>
      <c r="N527" s="22"/>
      <c r="O527" s="22"/>
      <c r="P527" s="22"/>
      <c r="Q527" s="22"/>
      <c r="R527" s="22"/>
      <c r="S527" s="22"/>
      <c r="T527" s="9" t="s">
        <v>6</v>
      </c>
      <c r="U527" s="22"/>
      <c r="V527" s="22"/>
      <c r="W527" s="22"/>
      <c r="X527" s="22"/>
      <c r="Y527" s="22"/>
      <c r="Z527" s="22"/>
      <c r="AA527" s="22"/>
      <c r="AB527" s="9" t="s">
        <v>6</v>
      </c>
      <c r="AC527" s="22"/>
      <c r="AD527" s="22"/>
      <c r="AE527" s="22"/>
      <c r="AF527" s="22"/>
      <c r="AG527" s="22"/>
      <c r="AH527" s="22"/>
      <c r="AI527" s="22"/>
      <c r="AJ527" s="9" t="s">
        <v>6</v>
      </c>
      <c r="AK527" s="22"/>
      <c r="AL527" s="22"/>
      <c r="AM527" s="22"/>
      <c r="AN527" s="22"/>
      <c r="AO527" s="22"/>
      <c r="AP527" s="22"/>
      <c r="AQ527" s="22"/>
      <c r="AR527" s="9" t="s">
        <v>6</v>
      </c>
      <c r="AS527" s="22"/>
      <c r="AT527" s="22"/>
      <c r="AU527" s="22"/>
    </row>
    <row r="528" spans="1:47" ht="15.75" thickBot="1" x14ac:dyDescent="0.3">
      <c r="A528" s="126"/>
      <c r="B528" s="127"/>
      <c r="C528" s="48"/>
      <c r="D528" s="42"/>
      <c r="E528" s="42"/>
      <c r="F528" s="43"/>
      <c r="G528" s="32"/>
      <c r="H528" s="32"/>
      <c r="I528" s="32"/>
      <c r="J528" s="32"/>
      <c r="K528" s="32"/>
      <c r="L528" s="32"/>
      <c r="M528" s="32"/>
      <c r="N528" s="64" t="s">
        <v>8</v>
      </c>
      <c r="O528" s="32"/>
      <c r="P528" s="32"/>
      <c r="Q528" s="32"/>
      <c r="R528" s="32"/>
      <c r="S528" s="32"/>
      <c r="T528" s="32"/>
      <c r="U528" s="32"/>
      <c r="V528" s="64" t="s">
        <v>8</v>
      </c>
      <c r="W528" s="32"/>
      <c r="X528" s="32"/>
      <c r="Y528" s="32"/>
      <c r="Z528" s="32"/>
      <c r="AA528" s="32"/>
      <c r="AB528" s="32"/>
      <c r="AC528" s="32"/>
      <c r="AD528" s="64" t="s">
        <v>8</v>
      </c>
      <c r="AE528" s="32"/>
      <c r="AF528" s="32"/>
      <c r="AG528" s="32"/>
      <c r="AH528" s="32"/>
      <c r="AI528" s="32"/>
      <c r="AJ528" s="32"/>
      <c r="AK528" s="32"/>
      <c r="AL528" s="64" t="s">
        <v>8</v>
      </c>
      <c r="AM528" s="32"/>
      <c r="AN528" s="120"/>
      <c r="AO528" s="121"/>
      <c r="AP528" s="32"/>
      <c r="AQ528" s="32"/>
      <c r="AR528" s="32"/>
      <c r="AS528" s="32"/>
      <c r="AT528" s="64" t="s">
        <v>8</v>
      </c>
      <c r="AU528" s="32"/>
    </row>
    <row r="529" spans="1:47" ht="15.75" thickTop="1" x14ac:dyDescent="0.25">
      <c r="A529" s="129" t="s">
        <v>108</v>
      </c>
      <c r="B529" s="129" t="s">
        <v>154</v>
      </c>
      <c r="C529" s="46"/>
      <c r="D529" s="16"/>
      <c r="E529" s="16"/>
      <c r="F529" s="40"/>
      <c r="G529" s="18"/>
      <c r="H529" s="18"/>
      <c r="I529" s="18"/>
      <c r="J529" s="16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9" t="s">
        <v>0</v>
      </c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19"/>
      <c r="AO529" s="119"/>
      <c r="AP529" s="18"/>
      <c r="AQ529" s="18"/>
      <c r="AR529" s="18"/>
      <c r="AS529" s="18"/>
      <c r="AT529" s="18"/>
      <c r="AU529" s="18"/>
    </row>
    <row r="530" spans="1:47" x14ac:dyDescent="0.25">
      <c r="A530" s="124"/>
      <c r="B530" s="125"/>
      <c r="C530" s="25"/>
      <c r="D530" s="23"/>
      <c r="E530" s="23"/>
      <c r="F530" s="41"/>
      <c r="G530" s="22"/>
      <c r="H530" s="22"/>
      <c r="I530" s="22"/>
      <c r="J530" s="22"/>
      <c r="K530" s="7" t="s">
        <v>2</v>
      </c>
      <c r="L530" s="22"/>
      <c r="M530" s="22"/>
      <c r="N530" s="22"/>
      <c r="O530" s="22"/>
      <c r="P530" s="22"/>
      <c r="Q530" s="22"/>
      <c r="R530" s="7" t="s">
        <v>2</v>
      </c>
      <c r="S530" s="22"/>
      <c r="T530" s="22"/>
      <c r="U530" s="22"/>
      <c r="V530" s="22"/>
      <c r="W530" s="22"/>
      <c r="X530" s="22"/>
      <c r="Y530" s="7" t="s">
        <v>2</v>
      </c>
      <c r="Z530" s="22"/>
      <c r="AA530" s="22"/>
      <c r="AB530" s="22"/>
      <c r="AC530" s="22"/>
      <c r="AD530" s="22"/>
      <c r="AE530" s="22"/>
      <c r="AF530" s="7" t="s">
        <v>2</v>
      </c>
      <c r="AG530" s="22"/>
      <c r="AH530" s="22"/>
      <c r="AI530" s="22"/>
      <c r="AJ530" s="22"/>
      <c r="AK530" s="22"/>
      <c r="AL530" s="22"/>
      <c r="AM530" s="7" t="s">
        <v>2</v>
      </c>
      <c r="AN530" s="22"/>
      <c r="AO530" s="22"/>
      <c r="AP530" s="22"/>
      <c r="AQ530" s="22"/>
      <c r="AR530" s="22"/>
      <c r="AS530" s="22"/>
      <c r="AT530" s="7" t="s">
        <v>2</v>
      </c>
      <c r="AU530" s="22"/>
    </row>
    <row r="531" spans="1:47" x14ac:dyDescent="0.25">
      <c r="A531" s="124"/>
      <c r="B531" s="125"/>
      <c r="C531" s="25"/>
      <c r="D531" s="23"/>
      <c r="E531" s="23"/>
      <c r="F531" s="41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</row>
    <row r="532" spans="1:47" x14ac:dyDescent="0.25">
      <c r="A532" s="124"/>
      <c r="B532" s="125"/>
      <c r="C532" s="47"/>
      <c r="D532" s="26"/>
      <c r="E532" s="26"/>
      <c r="F532" s="27" t="s">
        <v>6</v>
      </c>
      <c r="G532" s="22"/>
      <c r="H532" s="22"/>
      <c r="I532" s="22"/>
      <c r="J532" s="22"/>
      <c r="K532" s="22"/>
      <c r="L532" s="22"/>
      <c r="M532" s="22"/>
      <c r="N532" s="9" t="s">
        <v>6</v>
      </c>
      <c r="O532" s="22"/>
      <c r="P532" s="22"/>
      <c r="Q532" s="22"/>
      <c r="R532" s="22"/>
      <c r="S532" s="22"/>
      <c r="T532" s="22"/>
      <c r="U532" s="22"/>
      <c r="V532" s="9" t="s">
        <v>6</v>
      </c>
      <c r="W532" s="22"/>
      <c r="X532" s="22"/>
      <c r="Y532" s="22"/>
      <c r="Z532" s="22"/>
      <c r="AA532" s="22"/>
      <c r="AB532" s="22"/>
      <c r="AC532" s="22"/>
      <c r="AD532" s="9" t="s">
        <v>6</v>
      </c>
      <c r="AE532" s="22"/>
      <c r="AF532" s="22"/>
      <c r="AG532" s="22"/>
      <c r="AH532" s="22"/>
      <c r="AI532" s="22"/>
      <c r="AJ532" s="22"/>
      <c r="AK532" s="22"/>
      <c r="AL532" s="9" t="s">
        <v>6</v>
      </c>
      <c r="AM532" s="22"/>
      <c r="AN532" s="22"/>
      <c r="AO532" s="22"/>
      <c r="AP532" s="22"/>
      <c r="AQ532" s="22"/>
      <c r="AR532" s="22"/>
      <c r="AS532" s="22"/>
      <c r="AT532" s="22"/>
      <c r="AU532" s="22"/>
    </row>
    <row r="533" spans="1:47" ht="15.75" thickBot="1" x14ac:dyDescent="0.3">
      <c r="A533" s="126"/>
      <c r="B533" s="127"/>
      <c r="C533" s="48"/>
      <c r="D533" s="42"/>
      <c r="E533" s="42"/>
      <c r="F533" s="43"/>
      <c r="G533" s="32"/>
      <c r="H533" s="64" t="s">
        <v>8</v>
      </c>
      <c r="I533" s="32"/>
      <c r="J533" s="32"/>
      <c r="K533" s="32"/>
      <c r="L533" s="32"/>
      <c r="M533" s="32"/>
      <c r="N533" s="32"/>
      <c r="O533" s="32"/>
      <c r="P533" s="64" t="s">
        <v>8</v>
      </c>
      <c r="Q533" s="32"/>
      <c r="R533" s="32"/>
      <c r="S533" s="32"/>
      <c r="T533" s="32"/>
      <c r="U533" s="32"/>
      <c r="V533" s="32"/>
      <c r="W533" s="32"/>
      <c r="X533" s="64" t="s">
        <v>8</v>
      </c>
      <c r="Y533" s="32"/>
      <c r="Z533" s="32"/>
      <c r="AA533" s="32"/>
      <c r="AB533" s="32"/>
      <c r="AC533" s="32"/>
      <c r="AD533" s="32"/>
      <c r="AE533" s="32"/>
      <c r="AF533" s="64" t="s">
        <v>8</v>
      </c>
      <c r="AG533" s="32"/>
      <c r="AH533" s="32"/>
      <c r="AI533" s="32"/>
      <c r="AJ533" s="32"/>
      <c r="AK533" s="32"/>
      <c r="AL533" s="32"/>
      <c r="AM533" s="64" t="s">
        <v>8</v>
      </c>
      <c r="AN533" s="120"/>
      <c r="AO533" s="121"/>
      <c r="AP533" s="32"/>
      <c r="AQ533" s="32"/>
      <c r="AR533" s="32"/>
      <c r="AS533" s="32"/>
      <c r="AT533" s="64" t="s">
        <v>8</v>
      </c>
      <c r="AU533" s="32"/>
    </row>
    <row r="534" spans="1:47" ht="15.75" thickTop="1" x14ac:dyDescent="0.25">
      <c r="A534" s="129" t="s">
        <v>109</v>
      </c>
      <c r="B534" s="129" t="s">
        <v>187</v>
      </c>
      <c r="C534" s="63"/>
      <c r="D534" s="16"/>
      <c r="E534" s="16"/>
      <c r="F534" s="40"/>
      <c r="G534" s="18"/>
      <c r="H534" s="18"/>
      <c r="I534" s="18"/>
      <c r="J534" s="18"/>
      <c r="K534" s="16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9" t="s">
        <v>0</v>
      </c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19"/>
      <c r="AO534" s="119"/>
      <c r="AP534" s="18"/>
      <c r="AQ534" s="18"/>
      <c r="AR534" s="18"/>
      <c r="AS534" s="18"/>
      <c r="AT534" s="18"/>
      <c r="AU534" s="18"/>
    </row>
    <row r="535" spans="1:47" x14ac:dyDescent="0.25">
      <c r="A535" s="124"/>
      <c r="B535" s="125"/>
      <c r="C535" s="23"/>
      <c r="D535" s="23"/>
      <c r="E535" s="23"/>
      <c r="F535" s="41"/>
      <c r="G535" s="22"/>
      <c r="H535" s="22"/>
      <c r="I535" s="22"/>
      <c r="J535" s="22"/>
      <c r="K535" s="22"/>
      <c r="L535" s="7" t="s">
        <v>2</v>
      </c>
      <c r="M535" s="22"/>
      <c r="N535" s="22"/>
      <c r="O535" s="22"/>
      <c r="P535" s="22"/>
      <c r="Q535" s="22"/>
      <c r="R535" s="22"/>
      <c r="S535" s="7" t="s">
        <v>2</v>
      </c>
      <c r="T535" s="22"/>
      <c r="U535" s="22"/>
      <c r="V535" s="22"/>
      <c r="W535" s="22"/>
      <c r="X535" s="22"/>
      <c r="Y535" s="22"/>
      <c r="Z535" s="7" t="s">
        <v>2</v>
      </c>
      <c r="AA535" s="22"/>
      <c r="AB535" s="22"/>
      <c r="AC535" s="22"/>
      <c r="AD535" s="22"/>
      <c r="AE535" s="22"/>
      <c r="AF535" s="22"/>
      <c r="AG535" s="7" t="s">
        <v>2</v>
      </c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7" t="s">
        <v>2</v>
      </c>
    </row>
    <row r="536" spans="1:47" x14ac:dyDescent="0.25">
      <c r="A536" s="124"/>
      <c r="B536" s="125"/>
      <c r="C536" s="23"/>
      <c r="D536" s="23"/>
      <c r="E536" s="23"/>
      <c r="F536" s="41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</row>
    <row r="537" spans="1:47" x14ac:dyDescent="0.25">
      <c r="A537" s="124"/>
      <c r="B537" s="125"/>
      <c r="C537" s="26"/>
      <c r="D537" s="26"/>
      <c r="E537" s="26"/>
      <c r="F537" s="41"/>
      <c r="G537" s="9" t="s">
        <v>6</v>
      </c>
      <c r="H537" s="22"/>
      <c r="I537" s="22"/>
      <c r="J537" s="22"/>
      <c r="K537" s="22"/>
      <c r="L537" s="22"/>
      <c r="M537" s="22"/>
      <c r="N537" s="22"/>
      <c r="O537" s="9" t="s">
        <v>6</v>
      </c>
      <c r="P537" s="22"/>
      <c r="Q537" s="22"/>
      <c r="R537" s="22"/>
      <c r="S537" s="22"/>
      <c r="T537" s="22"/>
      <c r="U537" s="22"/>
      <c r="V537" s="22"/>
      <c r="W537" s="9" t="s">
        <v>6</v>
      </c>
      <c r="X537" s="22"/>
      <c r="Y537" s="22"/>
      <c r="Z537" s="22"/>
      <c r="AA537" s="22"/>
      <c r="AB537" s="22"/>
      <c r="AC537" s="22"/>
      <c r="AD537" s="22"/>
      <c r="AE537" s="9" t="s">
        <v>6</v>
      </c>
      <c r="AF537" s="22"/>
      <c r="AG537" s="22"/>
      <c r="AH537" s="22"/>
      <c r="AI537" s="22"/>
      <c r="AJ537" s="22"/>
      <c r="AK537" s="22"/>
      <c r="AL537" s="22"/>
      <c r="AM537" s="9" t="s">
        <v>6</v>
      </c>
      <c r="AN537" s="22"/>
      <c r="AO537" s="22"/>
      <c r="AP537" s="22"/>
      <c r="AQ537" s="22"/>
      <c r="AR537" s="22"/>
      <c r="AS537" s="22"/>
      <c r="AT537" s="22"/>
      <c r="AU537" s="22"/>
    </row>
    <row r="538" spans="1:47" ht="15.75" thickBot="1" x14ac:dyDescent="0.3">
      <c r="A538" s="126"/>
      <c r="B538" s="127"/>
      <c r="C538" s="99"/>
      <c r="D538" s="42"/>
      <c r="E538" s="42"/>
      <c r="F538" s="43"/>
      <c r="G538" s="32"/>
      <c r="H538" s="32"/>
      <c r="I538" s="64" t="s">
        <v>8</v>
      </c>
      <c r="J538" s="32"/>
      <c r="K538" s="32"/>
      <c r="L538" s="32"/>
      <c r="M538" s="32"/>
      <c r="N538" s="32"/>
      <c r="O538" s="32"/>
      <c r="P538" s="32"/>
      <c r="Q538" s="64" t="s">
        <v>8</v>
      </c>
      <c r="R538" s="32"/>
      <c r="S538" s="32"/>
      <c r="T538" s="32"/>
      <c r="U538" s="32"/>
      <c r="V538" s="32"/>
      <c r="W538" s="32"/>
      <c r="X538" s="32"/>
      <c r="Y538" s="64" t="s">
        <v>8</v>
      </c>
      <c r="Z538" s="32"/>
      <c r="AA538" s="32"/>
      <c r="AB538" s="32"/>
      <c r="AC538" s="32"/>
      <c r="AD538" s="32"/>
      <c r="AE538" s="32"/>
      <c r="AF538" s="32"/>
      <c r="AG538" s="64" t="s">
        <v>8</v>
      </c>
      <c r="AH538" s="32"/>
      <c r="AI538" s="32"/>
      <c r="AJ538" s="32"/>
      <c r="AK538" s="32"/>
      <c r="AL538" s="32"/>
      <c r="AM538" s="64" t="s">
        <v>8</v>
      </c>
      <c r="AN538" s="120"/>
      <c r="AO538" s="121"/>
      <c r="AP538" s="32"/>
      <c r="AQ538" s="32"/>
      <c r="AR538" s="32"/>
      <c r="AS538" s="32"/>
      <c r="AT538" s="32"/>
      <c r="AU538" s="32"/>
    </row>
    <row r="539" spans="1:47" ht="15.75" thickTop="1" x14ac:dyDescent="0.25">
      <c r="A539" s="129" t="s">
        <v>196</v>
      </c>
      <c r="B539" s="129" t="s">
        <v>155</v>
      </c>
      <c r="C539" s="63"/>
      <c r="D539" s="16"/>
      <c r="E539" s="16"/>
      <c r="F539" s="40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9" t="s">
        <v>0</v>
      </c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19"/>
      <c r="AO539" s="119"/>
      <c r="AP539" s="18"/>
      <c r="AQ539" s="18"/>
      <c r="AR539" s="18"/>
      <c r="AS539" s="18"/>
      <c r="AT539" s="18"/>
      <c r="AU539" s="18"/>
    </row>
    <row r="540" spans="1:47" x14ac:dyDescent="0.25">
      <c r="A540" s="124"/>
      <c r="B540" s="125"/>
      <c r="C540" s="23"/>
      <c r="D540" s="23"/>
      <c r="E540" s="23"/>
      <c r="F540" s="41"/>
      <c r="G540" s="7" t="s">
        <v>2</v>
      </c>
      <c r="H540" s="22"/>
      <c r="I540" s="22"/>
      <c r="J540" s="22"/>
      <c r="K540" s="22"/>
      <c r="L540" s="22"/>
      <c r="M540" s="22"/>
      <c r="N540" s="7" t="s">
        <v>2</v>
      </c>
      <c r="O540" s="22"/>
      <c r="P540" s="22"/>
      <c r="Q540" s="22"/>
      <c r="R540" s="22"/>
      <c r="S540" s="22"/>
      <c r="T540" s="22"/>
      <c r="U540" s="7" t="s">
        <v>2</v>
      </c>
      <c r="V540" s="22"/>
      <c r="W540" s="22"/>
      <c r="X540" s="22"/>
      <c r="Y540" s="22"/>
      <c r="Z540" s="22"/>
      <c r="AA540" s="22"/>
      <c r="AB540" s="7" t="s">
        <v>2</v>
      </c>
      <c r="AC540" s="22"/>
      <c r="AD540" s="22"/>
      <c r="AE540" s="22"/>
      <c r="AF540" s="22"/>
      <c r="AG540" s="22"/>
      <c r="AH540" s="22"/>
      <c r="AI540" s="7" t="s">
        <v>2</v>
      </c>
      <c r="AJ540" s="22"/>
      <c r="AK540" s="22"/>
      <c r="AL540" s="22"/>
      <c r="AM540" s="22"/>
      <c r="AN540" s="22"/>
      <c r="AO540" s="22"/>
      <c r="AP540" s="7" t="s">
        <v>2</v>
      </c>
      <c r="AQ540" s="22"/>
      <c r="AR540" s="22"/>
      <c r="AS540" s="22"/>
      <c r="AT540" s="22"/>
      <c r="AU540" s="22"/>
    </row>
    <row r="541" spans="1:47" x14ac:dyDescent="0.25">
      <c r="A541" s="124"/>
      <c r="B541" s="125"/>
      <c r="C541" s="23"/>
      <c r="D541" s="23"/>
      <c r="E541" s="23"/>
      <c r="F541" s="41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</row>
    <row r="542" spans="1:47" x14ac:dyDescent="0.25">
      <c r="A542" s="124"/>
      <c r="B542" s="125"/>
      <c r="C542" s="26"/>
      <c r="D542" s="26"/>
      <c r="E542" s="26"/>
      <c r="F542" s="41"/>
      <c r="G542" s="22"/>
      <c r="H542" s="9" t="s">
        <v>6</v>
      </c>
      <c r="I542" s="22"/>
      <c r="J542" s="22"/>
      <c r="K542" s="22"/>
      <c r="L542" s="22"/>
      <c r="M542" s="22"/>
      <c r="N542" s="22"/>
      <c r="O542" s="22"/>
      <c r="P542" s="9" t="s">
        <v>6</v>
      </c>
      <c r="Q542" s="22"/>
      <c r="R542" s="22"/>
      <c r="S542" s="22"/>
      <c r="T542" s="22"/>
      <c r="U542" s="22"/>
      <c r="V542" s="22"/>
      <c r="W542" s="22"/>
      <c r="X542" s="9" t="s">
        <v>6</v>
      </c>
      <c r="Y542" s="22"/>
      <c r="Z542" s="22"/>
      <c r="AA542" s="22"/>
      <c r="AB542" s="22"/>
      <c r="AC542" s="22"/>
      <c r="AD542" s="22"/>
      <c r="AE542" s="22"/>
      <c r="AF542" s="9" t="s">
        <v>6</v>
      </c>
      <c r="AG542" s="22"/>
      <c r="AH542" s="22"/>
      <c r="AI542" s="22"/>
      <c r="AJ542" s="22"/>
      <c r="AK542" s="22"/>
      <c r="AL542" s="22"/>
      <c r="AM542" s="9" t="s">
        <v>6</v>
      </c>
      <c r="AN542" s="22"/>
      <c r="AO542" s="22"/>
      <c r="AP542" s="22"/>
      <c r="AQ542" s="22"/>
      <c r="AR542" s="22"/>
      <c r="AS542" s="22"/>
      <c r="AT542" s="22"/>
      <c r="AU542" s="9" t="s">
        <v>6</v>
      </c>
    </row>
    <row r="543" spans="1:47" ht="15.75" thickBot="1" x14ac:dyDescent="0.3">
      <c r="A543" s="126"/>
      <c r="B543" s="127"/>
      <c r="C543" s="99"/>
      <c r="D543" s="42"/>
      <c r="E543" s="42"/>
      <c r="F543" s="43"/>
      <c r="G543" s="32"/>
      <c r="H543" s="32"/>
      <c r="I543" s="32"/>
      <c r="J543" s="64" t="s">
        <v>8</v>
      </c>
      <c r="K543" s="32"/>
      <c r="L543" s="32"/>
      <c r="M543" s="32"/>
      <c r="N543" s="32"/>
      <c r="O543" s="32"/>
      <c r="P543" s="32"/>
      <c r="Q543" s="32"/>
      <c r="R543" s="64" t="s">
        <v>8</v>
      </c>
      <c r="S543" s="32"/>
      <c r="T543" s="32"/>
      <c r="U543" s="32"/>
      <c r="V543" s="32"/>
      <c r="W543" s="32"/>
      <c r="X543" s="32"/>
      <c r="Y543" s="32"/>
      <c r="Z543" s="64" t="s">
        <v>8</v>
      </c>
      <c r="AA543" s="32"/>
      <c r="AB543" s="32"/>
      <c r="AC543" s="32"/>
      <c r="AD543" s="32"/>
      <c r="AE543" s="32"/>
      <c r="AF543" s="32"/>
      <c r="AG543" s="32"/>
      <c r="AH543" s="64" t="s">
        <v>8</v>
      </c>
      <c r="AI543" s="32"/>
      <c r="AJ543" s="32"/>
      <c r="AK543" s="32"/>
      <c r="AL543" s="32"/>
      <c r="AM543" s="32"/>
      <c r="AN543" s="120"/>
      <c r="AO543" s="121"/>
      <c r="AP543" s="64" t="s">
        <v>8</v>
      </c>
      <c r="AQ543" s="32"/>
      <c r="AR543" s="32"/>
      <c r="AS543" s="32"/>
      <c r="AT543" s="32"/>
      <c r="AU543" s="32"/>
    </row>
    <row r="544" spans="1:47" ht="15.75" thickTop="1" x14ac:dyDescent="0.25">
      <c r="A544" s="129" t="s">
        <v>110</v>
      </c>
      <c r="B544" s="129" t="s">
        <v>174</v>
      </c>
      <c r="C544" s="46"/>
      <c r="D544" s="16"/>
      <c r="E544" s="16"/>
      <c r="F544" s="40"/>
      <c r="G544" s="18"/>
      <c r="H544" s="18"/>
      <c r="I544" s="18"/>
      <c r="J544" s="18"/>
      <c r="K544" s="18"/>
      <c r="L544" s="18"/>
      <c r="M544" s="16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9" t="s">
        <v>0</v>
      </c>
      <c r="AH544" s="18"/>
      <c r="AI544" s="18"/>
      <c r="AJ544" s="18"/>
      <c r="AK544" s="18"/>
      <c r="AL544" s="18"/>
      <c r="AM544" s="18"/>
      <c r="AN544" s="119"/>
      <c r="AO544" s="119"/>
      <c r="AP544" s="18"/>
      <c r="AQ544" s="18"/>
      <c r="AR544" s="18"/>
      <c r="AS544" s="18"/>
      <c r="AT544" s="18"/>
      <c r="AU544" s="18"/>
    </row>
    <row r="545" spans="1:47" x14ac:dyDescent="0.25">
      <c r="A545" s="124"/>
      <c r="B545" s="125"/>
      <c r="C545" s="25"/>
      <c r="D545" s="23"/>
      <c r="E545" s="23"/>
      <c r="F545" s="41"/>
      <c r="G545" s="22"/>
      <c r="H545" s="22"/>
      <c r="I545" s="7" t="s">
        <v>2</v>
      </c>
      <c r="J545" s="22"/>
      <c r="K545" s="22"/>
      <c r="L545" s="22"/>
      <c r="M545" s="22"/>
      <c r="N545" s="22"/>
      <c r="O545" s="22"/>
      <c r="P545" s="7" t="s">
        <v>2</v>
      </c>
      <c r="Q545" s="22"/>
      <c r="R545" s="22"/>
      <c r="S545" s="22"/>
      <c r="T545" s="22"/>
      <c r="U545" s="22"/>
      <c r="V545" s="22"/>
      <c r="W545" s="7" t="s">
        <v>2</v>
      </c>
      <c r="X545" s="22"/>
      <c r="Y545" s="22"/>
      <c r="Z545" s="22"/>
      <c r="AA545" s="22"/>
      <c r="AB545" s="22"/>
      <c r="AC545" s="22"/>
      <c r="AD545" s="7" t="s">
        <v>2</v>
      </c>
      <c r="AE545" s="22"/>
      <c r="AF545" s="22"/>
      <c r="AG545" s="22"/>
      <c r="AH545" s="22"/>
      <c r="AI545" s="22"/>
      <c r="AJ545" s="22"/>
      <c r="AK545" s="7" t="s">
        <v>2</v>
      </c>
      <c r="AL545" s="22"/>
      <c r="AM545" s="22"/>
      <c r="AN545" s="22"/>
      <c r="AO545" s="22"/>
      <c r="AP545" s="22"/>
      <c r="AQ545" s="22"/>
      <c r="AR545" s="7" t="s">
        <v>2</v>
      </c>
      <c r="AS545" s="22"/>
      <c r="AT545" s="22"/>
      <c r="AU545" s="22"/>
    </row>
    <row r="546" spans="1:47" x14ac:dyDescent="0.25">
      <c r="A546" s="124"/>
      <c r="B546" s="125"/>
      <c r="C546" s="25"/>
      <c r="D546" s="23"/>
      <c r="E546" s="23"/>
      <c r="F546" s="41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</row>
    <row r="547" spans="1:47" x14ac:dyDescent="0.25">
      <c r="A547" s="124"/>
      <c r="B547" s="125"/>
      <c r="C547" s="47"/>
      <c r="D547" s="26"/>
      <c r="E547" s="26"/>
      <c r="F547" s="41"/>
      <c r="G547" s="22"/>
      <c r="H547" s="22"/>
      <c r="I547" s="22"/>
      <c r="J547" s="9" t="s">
        <v>6</v>
      </c>
      <c r="K547" s="22"/>
      <c r="L547" s="22"/>
      <c r="M547" s="22"/>
      <c r="N547" s="22"/>
      <c r="O547" s="22"/>
      <c r="P547" s="22"/>
      <c r="Q547" s="22"/>
      <c r="R547" s="9" t="s">
        <v>6</v>
      </c>
      <c r="S547" s="22"/>
      <c r="T547" s="22"/>
      <c r="U547" s="22"/>
      <c r="V547" s="22"/>
      <c r="W547" s="22"/>
      <c r="X547" s="22"/>
      <c r="Y547" s="22"/>
      <c r="Z547" s="9" t="s">
        <v>6</v>
      </c>
      <c r="AA547" s="22"/>
      <c r="AB547" s="22"/>
      <c r="AC547" s="22"/>
      <c r="AD547" s="22"/>
      <c r="AE547" s="22"/>
      <c r="AF547" s="22"/>
      <c r="AG547" s="22"/>
      <c r="AH547" s="9" t="s">
        <v>6</v>
      </c>
      <c r="AI547" s="22"/>
      <c r="AJ547" s="22"/>
      <c r="AK547" s="22"/>
      <c r="AL547" s="22"/>
      <c r="AM547" s="22"/>
      <c r="AN547" s="22"/>
      <c r="AO547" s="22"/>
      <c r="AP547" s="9" t="s">
        <v>6</v>
      </c>
      <c r="AQ547" s="22"/>
      <c r="AR547" s="22"/>
      <c r="AS547" s="22"/>
      <c r="AT547" s="22"/>
      <c r="AU547" s="22"/>
    </row>
    <row r="548" spans="1:47" ht="15.75" thickBot="1" x14ac:dyDescent="0.3">
      <c r="A548" s="126"/>
      <c r="B548" s="127"/>
      <c r="C548" s="48"/>
      <c r="D548" s="42"/>
      <c r="E548" s="42"/>
      <c r="F548" s="43"/>
      <c r="G548" s="32"/>
      <c r="H548" s="32"/>
      <c r="I548" s="32"/>
      <c r="J548" s="32"/>
      <c r="K548" s="32"/>
      <c r="L548" s="64" t="s">
        <v>8</v>
      </c>
      <c r="M548" s="32"/>
      <c r="N548" s="32"/>
      <c r="O548" s="32"/>
      <c r="P548" s="32"/>
      <c r="Q548" s="32"/>
      <c r="R548" s="32"/>
      <c r="S548" s="32"/>
      <c r="T548" s="64" t="s">
        <v>8</v>
      </c>
      <c r="U548" s="32"/>
      <c r="V548" s="32"/>
      <c r="W548" s="32"/>
      <c r="X548" s="32"/>
      <c r="Y548" s="32"/>
      <c r="Z548" s="32"/>
      <c r="AA548" s="32"/>
      <c r="AB548" s="64" t="s">
        <v>8</v>
      </c>
      <c r="AC548" s="32"/>
      <c r="AD548" s="32"/>
      <c r="AE548" s="32"/>
      <c r="AF548" s="32"/>
      <c r="AG548" s="32"/>
      <c r="AH548" s="32"/>
      <c r="AI548" s="32"/>
      <c r="AJ548" s="64" t="s">
        <v>8</v>
      </c>
      <c r="AK548" s="32"/>
      <c r="AL548" s="32"/>
      <c r="AM548" s="32"/>
      <c r="AN548" s="120"/>
      <c r="AO548" s="121"/>
      <c r="AP548" s="32"/>
      <c r="AQ548" s="32"/>
      <c r="AR548" s="64" t="s">
        <v>8</v>
      </c>
      <c r="AS548" s="32"/>
      <c r="AT548" s="32"/>
      <c r="AU548" s="32"/>
    </row>
    <row r="549" spans="1:47" ht="15.75" thickTop="1" x14ac:dyDescent="0.25">
      <c r="A549" s="129" t="s">
        <v>111</v>
      </c>
      <c r="B549" s="129" t="s">
        <v>162</v>
      </c>
      <c r="C549" s="63"/>
      <c r="D549" s="16"/>
      <c r="E549" s="16"/>
      <c r="F549" s="40"/>
      <c r="G549" s="18"/>
      <c r="H549" s="18"/>
      <c r="I549" s="18"/>
      <c r="J549" s="18"/>
      <c r="K549" s="18"/>
      <c r="L549" s="18"/>
      <c r="M549" s="18"/>
      <c r="N549" s="16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9" t="s">
        <v>0</v>
      </c>
      <c r="AF549" s="18"/>
      <c r="AG549" s="18"/>
      <c r="AH549" s="18"/>
      <c r="AI549" s="18"/>
      <c r="AJ549" s="18"/>
      <c r="AK549" s="18"/>
      <c r="AL549" s="18"/>
      <c r="AM549" s="18"/>
      <c r="AN549" s="119"/>
      <c r="AO549" s="119"/>
      <c r="AP549" s="18"/>
      <c r="AQ549" s="18"/>
      <c r="AR549" s="18"/>
      <c r="AS549" s="18"/>
      <c r="AT549" s="18"/>
      <c r="AU549" s="18"/>
    </row>
    <row r="550" spans="1:47" x14ac:dyDescent="0.25">
      <c r="A550" s="124"/>
      <c r="B550" s="125"/>
      <c r="C550" s="23"/>
      <c r="D550" s="23"/>
      <c r="E550" s="23"/>
      <c r="F550" s="41"/>
      <c r="G550" s="22"/>
      <c r="H550" s="22"/>
      <c r="I550" s="22"/>
      <c r="J550" s="7" t="s">
        <v>2</v>
      </c>
      <c r="K550" s="22"/>
      <c r="L550" s="22"/>
      <c r="M550" s="22"/>
      <c r="N550" s="22"/>
      <c r="O550" s="22"/>
      <c r="P550" s="22"/>
      <c r="Q550" s="7" t="s">
        <v>2</v>
      </c>
      <c r="R550" s="22"/>
      <c r="S550" s="22"/>
      <c r="T550" s="22"/>
      <c r="U550" s="22"/>
      <c r="V550" s="22"/>
      <c r="W550" s="22"/>
      <c r="X550" s="7" t="s">
        <v>2</v>
      </c>
      <c r="Y550" s="22"/>
      <c r="Z550" s="22"/>
      <c r="AA550" s="22"/>
      <c r="AB550" s="22"/>
      <c r="AC550" s="22"/>
      <c r="AD550" s="22"/>
      <c r="AE550" s="7" t="s">
        <v>2</v>
      </c>
      <c r="AF550" s="22"/>
      <c r="AG550" s="22"/>
      <c r="AH550" s="22"/>
      <c r="AI550" s="22"/>
      <c r="AJ550" s="22"/>
      <c r="AK550" s="22"/>
      <c r="AL550" s="7" t="s">
        <v>2</v>
      </c>
      <c r="AM550" s="22"/>
      <c r="AN550" s="22"/>
      <c r="AO550" s="22"/>
      <c r="AP550" s="22"/>
      <c r="AQ550" s="22"/>
      <c r="AR550" s="22"/>
      <c r="AS550" s="7" t="s">
        <v>2</v>
      </c>
      <c r="AT550" s="22"/>
      <c r="AU550" s="22"/>
    </row>
    <row r="551" spans="1:47" x14ac:dyDescent="0.25">
      <c r="A551" s="124"/>
      <c r="B551" s="125"/>
      <c r="C551" s="23"/>
      <c r="D551" s="23"/>
      <c r="E551" s="23"/>
      <c r="F551" s="41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</row>
    <row r="552" spans="1:47" x14ac:dyDescent="0.25">
      <c r="A552" s="124"/>
      <c r="B552" s="125"/>
      <c r="C552" s="26"/>
      <c r="D552" s="26"/>
      <c r="E552" s="26"/>
      <c r="F552" s="41"/>
      <c r="G552" s="22"/>
      <c r="H552" s="22"/>
      <c r="I552" s="22"/>
      <c r="J552" s="22"/>
      <c r="K552" s="9" t="s">
        <v>6</v>
      </c>
      <c r="L552" s="22"/>
      <c r="M552" s="22"/>
      <c r="N552" s="22"/>
      <c r="O552" s="22"/>
      <c r="P552" s="22"/>
      <c r="Q552" s="22"/>
      <c r="R552" s="22"/>
      <c r="S552" s="9" t="s">
        <v>6</v>
      </c>
      <c r="T552" s="22"/>
      <c r="U552" s="22"/>
      <c r="V552" s="22"/>
      <c r="W552" s="22"/>
      <c r="X552" s="22"/>
      <c r="Y552" s="22"/>
      <c r="Z552" s="22"/>
      <c r="AA552" s="9" t="s">
        <v>6</v>
      </c>
      <c r="AB552" s="22"/>
      <c r="AC552" s="22"/>
      <c r="AD552" s="22"/>
      <c r="AE552" s="22"/>
      <c r="AF552" s="22"/>
      <c r="AG552" s="22"/>
      <c r="AH552" s="22"/>
      <c r="AI552" s="9" t="s">
        <v>6</v>
      </c>
      <c r="AJ552" s="22"/>
      <c r="AK552" s="22"/>
      <c r="AL552" s="22"/>
      <c r="AM552" s="22"/>
      <c r="AN552" s="22"/>
      <c r="AO552" s="22"/>
      <c r="AP552" s="22"/>
      <c r="AQ552" s="9" t="s">
        <v>6</v>
      </c>
      <c r="AR552" s="22"/>
      <c r="AS552" s="22"/>
      <c r="AT552" s="22"/>
      <c r="AU552" s="22"/>
    </row>
    <row r="553" spans="1:47" ht="15.75" thickBot="1" x14ac:dyDescent="0.3">
      <c r="A553" s="126"/>
      <c r="B553" s="127"/>
      <c r="C553" s="99"/>
      <c r="D553" s="42"/>
      <c r="E553" s="42"/>
      <c r="F553" s="43"/>
      <c r="G553" s="32"/>
      <c r="H553" s="32"/>
      <c r="I553" s="32"/>
      <c r="J553" s="32"/>
      <c r="K553" s="32"/>
      <c r="L553" s="32"/>
      <c r="M553" s="64" t="s">
        <v>8</v>
      </c>
      <c r="N553" s="32"/>
      <c r="O553" s="32"/>
      <c r="P553" s="32"/>
      <c r="Q553" s="32"/>
      <c r="R553" s="32"/>
      <c r="S553" s="32"/>
      <c r="T553" s="32"/>
      <c r="U553" s="64" t="s">
        <v>8</v>
      </c>
      <c r="V553" s="32"/>
      <c r="W553" s="32"/>
      <c r="X553" s="32"/>
      <c r="Y553" s="32"/>
      <c r="Z553" s="32"/>
      <c r="AA553" s="32"/>
      <c r="AB553" s="32"/>
      <c r="AC553" s="64" t="s">
        <v>8</v>
      </c>
      <c r="AD553" s="32"/>
      <c r="AE553" s="32"/>
      <c r="AF553" s="32"/>
      <c r="AG553" s="32"/>
      <c r="AH553" s="32"/>
      <c r="AI553" s="32"/>
      <c r="AJ553" s="32"/>
      <c r="AK553" s="64" t="s">
        <v>8</v>
      </c>
      <c r="AL553" s="32"/>
      <c r="AM553" s="32"/>
      <c r="AN553" s="120"/>
      <c r="AO553" s="121"/>
      <c r="AP553" s="32"/>
      <c r="AQ553" s="32"/>
      <c r="AR553" s="32"/>
      <c r="AS553" s="64" t="s">
        <v>8</v>
      </c>
      <c r="AT553" s="32"/>
      <c r="AU553" s="32"/>
    </row>
    <row r="554" spans="1:47" ht="15.75" thickTop="1" x14ac:dyDescent="0.25">
      <c r="A554" s="131" t="s">
        <v>212</v>
      </c>
      <c r="B554" s="130" t="s">
        <v>154</v>
      </c>
      <c r="C554" s="63"/>
      <c r="D554" s="16"/>
      <c r="E554" s="16"/>
      <c r="F554" s="40"/>
      <c r="G554" s="40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9" t="s">
        <v>0</v>
      </c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19"/>
      <c r="AO554" s="119"/>
      <c r="AP554" s="18"/>
      <c r="AQ554" s="18"/>
      <c r="AR554" s="18"/>
      <c r="AS554" s="18"/>
      <c r="AT554" s="18"/>
      <c r="AU554" s="18"/>
    </row>
    <row r="555" spans="1:47" x14ac:dyDescent="0.25">
      <c r="A555" s="124"/>
      <c r="B555" s="125"/>
      <c r="C555" s="25"/>
      <c r="D555" s="23"/>
      <c r="E555" s="23"/>
      <c r="F555" s="41"/>
      <c r="G555" s="22"/>
      <c r="H555" s="22"/>
      <c r="I555" s="22"/>
      <c r="J555" s="22"/>
      <c r="K555" s="7" t="s">
        <v>2</v>
      </c>
      <c r="L555" s="22"/>
      <c r="M555" s="22"/>
      <c r="N555" s="22"/>
      <c r="O555" s="87"/>
      <c r="P555" s="87"/>
      <c r="Q555" s="87"/>
      <c r="R555" s="87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7" t="s">
        <v>2</v>
      </c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</row>
    <row r="556" spans="1:47" x14ac:dyDescent="0.25">
      <c r="A556" s="124"/>
      <c r="B556" s="125"/>
      <c r="C556" s="25"/>
      <c r="D556" s="23"/>
      <c r="E556" s="23"/>
      <c r="F556" s="41"/>
      <c r="G556" s="22"/>
      <c r="H556" s="22"/>
      <c r="I556" s="22"/>
      <c r="J556" s="22"/>
      <c r="K556" s="22"/>
      <c r="L556" s="22"/>
      <c r="M556" s="22"/>
      <c r="N556" s="22"/>
      <c r="O556" s="87"/>
      <c r="P556" s="87"/>
      <c r="Q556" s="87"/>
      <c r="R556" s="87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</row>
    <row r="557" spans="1:47" x14ac:dyDescent="0.25">
      <c r="A557" s="124"/>
      <c r="B557" s="125"/>
      <c r="C557" s="47"/>
      <c r="D557" s="26"/>
      <c r="E557" s="26"/>
      <c r="F557" s="41"/>
      <c r="G557" s="22"/>
      <c r="H557" s="22"/>
      <c r="I557" s="22"/>
      <c r="J557" s="22"/>
      <c r="K557" s="22"/>
      <c r="L557" s="22"/>
      <c r="M557" s="22"/>
      <c r="N557" s="22"/>
      <c r="O557" s="87"/>
      <c r="P557" s="87"/>
      <c r="Q557" s="87"/>
      <c r="R557" s="9" t="s">
        <v>6</v>
      </c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9" t="s">
        <v>6</v>
      </c>
      <c r="AR557" s="22"/>
      <c r="AS557" s="22"/>
      <c r="AT557" s="22"/>
      <c r="AU557" s="22"/>
    </row>
    <row r="558" spans="1:47" ht="15.75" thickBot="1" x14ac:dyDescent="0.3">
      <c r="A558" s="126"/>
      <c r="B558" s="127"/>
      <c r="C558" s="48"/>
      <c r="D558" s="42"/>
      <c r="E558" s="42"/>
      <c r="F558" s="43"/>
      <c r="G558" s="32"/>
      <c r="H558" s="32"/>
      <c r="I558" s="32"/>
      <c r="J558" s="32"/>
      <c r="K558" s="32"/>
      <c r="L558" s="32"/>
      <c r="M558" s="32"/>
      <c r="N558" s="32"/>
      <c r="O558" s="96"/>
      <c r="P558" s="96"/>
      <c r="Q558" s="64" t="s">
        <v>8</v>
      </c>
      <c r="R558" s="96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120"/>
      <c r="AO558" s="121"/>
      <c r="AP558" s="64" t="s">
        <v>8</v>
      </c>
      <c r="AQ558" s="32"/>
      <c r="AR558" s="32"/>
      <c r="AS558" s="32"/>
      <c r="AT558" s="32"/>
      <c r="AU558" s="32"/>
    </row>
    <row r="559" spans="1:47" ht="15.75" thickTop="1" x14ac:dyDescent="0.25">
      <c r="A559" s="129" t="s">
        <v>113</v>
      </c>
      <c r="B559" s="129" t="s">
        <v>154</v>
      </c>
      <c r="C559" s="33"/>
      <c r="D559" s="33"/>
      <c r="E559" s="4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3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5" t="s">
        <v>0</v>
      </c>
      <c r="AI559" s="34"/>
      <c r="AJ559" s="34"/>
      <c r="AK559" s="34"/>
      <c r="AL559" s="34"/>
      <c r="AM559" s="34"/>
      <c r="AN559" s="119"/>
      <c r="AO559" s="119"/>
      <c r="AP559" s="34"/>
      <c r="AQ559" s="34"/>
      <c r="AR559" s="34"/>
      <c r="AS559" s="34"/>
      <c r="AT559" s="34"/>
      <c r="AU559" s="34"/>
    </row>
    <row r="560" spans="1:47" x14ac:dyDescent="0.25">
      <c r="A560" s="124"/>
      <c r="B560" s="125"/>
      <c r="C560" s="23"/>
      <c r="D560" s="23"/>
      <c r="E560" s="41"/>
      <c r="F560" s="22"/>
      <c r="G560" s="7" t="s">
        <v>2</v>
      </c>
      <c r="H560" s="22"/>
      <c r="I560" s="22"/>
      <c r="J560" s="22"/>
      <c r="K560" s="22"/>
      <c r="L560" s="22"/>
      <c r="M560" s="22"/>
      <c r="N560" s="7" t="s">
        <v>2</v>
      </c>
      <c r="O560" s="22"/>
      <c r="P560" s="22"/>
      <c r="Q560" s="22"/>
      <c r="R560" s="22"/>
      <c r="S560" s="22"/>
      <c r="T560" s="22"/>
      <c r="U560" s="7" t="s">
        <v>2</v>
      </c>
      <c r="V560" s="22"/>
      <c r="W560" s="22"/>
      <c r="X560" s="22"/>
      <c r="Y560" s="22"/>
      <c r="Z560" s="22"/>
      <c r="AA560" s="22"/>
      <c r="AB560" s="7" t="s">
        <v>2</v>
      </c>
      <c r="AC560" s="22"/>
      <c r="AD560" s="22"/>
      <c r="AE560" s="22"/>
      <c r="AF560" s="22"/>
      <c r="AG560" s="22"/>
      <c r="AH560" s="22"/>
      <c r="AI560" s="7" t="s">
        <v>2</v>
      </c>
      <c r="AJ560" s="22"/>
      <c r="AK560" s="22"/>
      <c r="AL560" s="22"/>
      <c r="AM560" s="22"/>
      <c r="AN560" s="22"/>
      <c r="AO560" s="22"/>
      <c r="AP560" s="7" t="s">
        <v>2</v>
      </c>
      <c r="AQ560" s="22"/>
      <c r="AR560" s="22"/>
      <c r="AS560" s="22"/>
      <c r="AT560" s="22"/>
      <c r="AU560" s="22"/>
    </row>
    <row r="561" spans="1:47" x14ac:dyDescent="0.25">
      <c r="A561" s="124"/>
      <c r="B561" s="125"/>
      <c r="C561" s="23"/>
      <c r="D561" s="23"/>
      <c r="E561" s="41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</row>
    <row r="562" spans="1:47" x14ac:dyDescent="0.25">
      <c r="A562" s="124"/>
      <c r="B562" s="125"/>
      <c r="C562" s="26"/>
      <c r="D562" s="26"/>
      <c r="E562" s="41"/>
      <c r="F562" s="9" t="s">
        <v>6</v>
      </c>
      <c r="G562" s="22"/>
      <c r="H562" s="22"/>
      <c r="I562" s="22"/>
      <c r="J562" s="22"/>
      <c r="K562" s="22"/>
      <c r="L562" s="22"/>
      <c r="M562" s="22"/>
      <c r="N562" s="9" t="s">
        <v>6</v>
      </c>
      <c r="O562" s="22"/>
      <c r="P562" s="22"/>
      <c r="Q562" s="22"/>
      <c r="R562" s="22"/>
      <c r="S562" s="22"/>
      <c r="T562" s="22"/>
      <c r="U562" s="22"/>
      <c r="V562" s="9" t="s">
        <v>6</v>
      </c>
      <c r="W562" s="22"/>
      <c r="X562" s="22"/>
      <c r="Y562" s="22"/>
      <c r="Z562" s="22"/>
      <c r="AA562" s="22"/>
      <c r="AB562" s="22"/>
      <c r="AC562" s="22"/>
      <c r="AD562" s="9" t="s">
        <v>6</v>
      </c>
      <c r="AE562" s="22"/>
      <c r="AF562" s="22"/>
      <c r="AG562" s="22"/>
      <c r="AH562" s="22"/>
      <c r="AI562" s="22"/>
      <c r="AJ562" s="22"/>
      <c r="AK562" s="22"/>
      <c r="AL562" s="9" t="s">
        <v>6</v>
      </c>
      <c r="AM562" s="22"/>
      <c r="AN562" s="22"/>
      <c r="AO562" s="22"/>
      <c r="AP562" s="22"/>
      <c r="AQ562" s="22"/>
      <c r="AR562" s="22"/>
      <c r="AS562" s="22"/>
      <c r="AT562" s="22"/>
      <c r="AU562" s="22"/>
    </row>
    <row r="563" spans="1:47" ht="15.75" thickBot="1" x14ac:dyDescent="0.3">
      <c r="A563" s="126"/>
      <c r="B563" s="127"/>
      <c r="C563" s="28"/>
      <c r="D563" s="28"/>
      <c r="E563" s="45"/>
      <c r="F563" s="30"/>
      <c r="G563" s="30"/>
      <c r="H563" s="10" t="s">
        <v>8</v>
      </c>
      <c r="I563" s="30"/>
      <c r="J563" s="30"/>
      <c r="K563" s="30"/>
      <c r="L563" s="30"/>
      <c r="M563" s="30"/>
      <c r="N563" s="30"/>
      <c r="O563" s="30"/>
      <c r="P563" s="10" t="s">
        <v>8</v>
      </c>
      <c r="Q563" s="30"/>
      <c r="R563" s="30"/>
      <c r="S563" s="30"/>
      <c r="T563" s="30"/>
      <c r="U563" s="30"/>
      <c r="V563" s="30"/>
      <c r="W563" s="30"/>
      <c r="X563" s="10" t="s">
        <v>8</v>
      </c>
      <c r="Y563" s="30"/>
      <c r="Z563" s="30"/>
      <c r="AA563" s="30"/>
      <c r="AB563" s="30"/>
      <c r="AC563" s="30"/>
      <c r="AD563" s="30"/>
      <c r="AE563" s="30"/>
      <c r="AF563" s="10" t="s">
        <v>8</v>
      </c>
      <c r="AG563" s="30"/>
      <c r="AH563" s="30"/>
      <c r="AI563" s="30"/>
      <c r="AJ563" s="30"/>
      <c r="AK563" s="30"/>
      <c r="AL563" s="30"/>
      <c r="AM563" s="10" t="s">
        <v>8</v>
      </c>
      <c r="AN563" s="120"/>
      <c r="AO563" s="121"/>
      <c r="AP563" s="30"/>
      <c r="AQ563" s="30"/>
      <c r="AR563" s="10" t="s">
        <v>8</v>
      </c>
      <c r="AS563" s="30"/>
      <c r="AT563" s="30"/>
      <c r="AU563" s="30"/>
    </row>
    <row r="564" spans="1:47" ht="15.75" thickTop="1" x14ac:dyDescent="0.25">
      <c r="A564" s="129" t="s">
        <v>114</v>
      </c>
      <c r="B564" s="129" t="s">
        <v>190</v>
      </c>
      <c r="C564" s="46"/>
      <c r="D564" s="16"/>
      <c r="E564" s="16"/>
      <c r="F564" s="40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6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9" t="s">
        <v>0</v>
      </c>
      <c r="AK564" s="18"/>
      <c r="AL564" s="18"/>
      <c r="AM564" s="18"/>
      <c r="AN564" s="119"/>
      <c r="AO564" s="119"/>
      <c r="AP564" s="18"/>
      <c r="AQ564" s="18"/>
      <c r="AR564" s="18"/>
      <c r="AS564" s="18"/>
      <c r="AT564" s="18"/>
      <c r="AU564" s="18"/>
    </row>
    <row r="565" spans="1:47" x14ac:dyDescent="0.25">
      <c r="A565" s="124"/>
      <c r="B565" s="125"/>
      <c r="C565" s="25"/>
      <c r="D565" s="23"/>
      <c r="E565" s="23"/>
      <c r="F565" s="41"/>
      <c r="G565" s="22"/>
      <c r="H565" s="22"/>
      <c r="I565" s="7" t="s">
        <v>2</v>
      </c>
      <c r="J565" s="22"/>
      <c r="K565" s="22"/>
      <c r="L565" s="22"/>
      <c r="M565" s="22"/>
      <c r="N565" s="22"/>
      <c r="O565" s="22"/>
      <c r="P565" s="7" t="s">
        <v>2</v>
      </c>
      <c r="Q565" s="22"/>
      <c r="R565" s="22"/>
      <c r="S565" s="22"/>
      <c r="T565" s="22"/>
      <c r="U565" s="22"/>
      <c r="V565" s="22"/>
      <c r="W565" s="7" t="s">
        <v>2</v>
      </c>
      <c r="X565" s="22"/>
      <c r="Y565" s="22"/>
      <c r="Z565" s="22"/>
      <c r="AA565" s="22"/>
      <c r="AB565" s="22"/>
      <c r="AC565" s="22"/>
      <c r="AD565" s="7" t="s">
        <v>2</v>
      </c>
      <c r="AE565" s="22"/>
      <c r="AF565" s="22"/>
      <c r="AG565" s="22"/>
      <c r="AH565" s="22"/>
      <c r="AI565" s="22"/>
      <c r="AJ565" s="22"/>
      <c r="AK565" s="7" t="s">
        <v>2</v>
      </c>
      <c r="AL565" s="22"/>
      <c r="AM565" s="22"/>
      <c r="AN565" s="22"/>
      <c r="AO565" s="22"/>
      <c r="AP565" s="22"/>
      <c r="AQ565" s="22"/>
      <c r="AR565" s="7" t="s">
        <v>2</v>
      </c>
      <c r="AS565" s="22"/>
      <c r="AT565" s="22"/>
      <c r="AU565" s="22"/>
    </row>
    <row r="566" spans="1:47" x14ac:dyDescent="0.25">
      <c r="A566" s="124"/>
      <c r="B566" s="125"/>
      <c r="C566" s="25"/>
      <c r="D566" s="23"/>
      <c r="E566" s="23"/>
      <c r="F566" s="41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</row>
    <row r="567" spans="1:47" x14ac:dyDescent="0.25">
      <c r="A567" s="124"/>
      <c r="B567" s="125"/>
      <c r="C567" s="47"/>
      <c r="D567" s="26"/>
      <c r="E567" s="26"/>
      <c r="F567" s="41"/>
      <c r="G567" s="22"/>
      <c r="H567" s="9" t="s">
        <v>6</v>
      </c>
      <c r="I567" s="22"/>
      <c r="J567" s="22"/>
      <c r="K567" s="22"/>
      <c r="L567" s="22"/>
      <c r="M567" s="22"/>
      <c r="N567" s="22"/>
      <c r="O567" s="22"/>
      <c r="P567" s="9" t="s">
        <v>6</v>
      </c>
      <c r="Q567" s="22"/>
      <c r="R567" s="22"/>
      <c r="S567" s="22"/>
      <c r="T567" s="22"/>
      <c r="U567" s="22"/>
      <c r="V567" s="22"/>
      <c r="W567" s="22"/>
      <c r="X567" s="9" t="s">
        <v>6</v>
      </c>
      <c r="Y567" s="22"/>
      <c r="Z567" s="22"/>
      <c r="AA567" s="22"/>
      <c r="AB567" s="22"/>
      <c r="AC567" s="22"/>
      <c r="AD567" s="22"/>
      <c r="AE567" s="22"/>
      <c r="AF567" s="9" t="s">
        <v>6</v>
      </c>
      <c r="AG567" s="22"/>
      <c r="AH567" s="22"/>
      <c r="AI567" s="22"/>
      <c r="AJ567" s="22"/>
      <c r="AK567" s="22"/>
      <c r="AL567" s="22"/>
      <c r="AM567" s="9" t="s">
        <v>6</v>
      </c>
      <c r="AN567" s="22"/>
      <c r="AO567" s="22"/>
      <c r="AP567" s="22"/>
      <c r="AQ567" s="22"/>
      <c r="AR567" s="22"/>
      <c r="AS567" s="22"/>
      <c r="AT567" s="22"/>
      <c r="AU567" s="22"/>
    </row>
    <row r="568" spans="1:47" ht="15.75" thickBot="1" x14ac:dyDescent="0.3">
      <c r="A568" s="126"/>
      <c r="B568" s="127"/>
      <c r="C568" s="48"/>
      <c r="D568" s="42"/>
      <c r="E568" s="42"/>
      <c r="F568" s="43"/>
      <c r="G568" s="32"/>
      <c r="H568" s="32"/>
      <c r="I568" s="32"/>
      <c r="J568" s="64" t="s">
        <v>8</v>
      </c>
      <c r="K568" s="32"/>
      <c r="L568" s="32"/>
      <c r="M568" s="32"/>
      <c r="N568" s="32"/>
      <c r="O568" s="32"/>
      <c r="P568" s="32"/>
      <c r="Q568" s="32"/>
      <c r="R568" s="64" t="s">
        <v>8</v>
      </c>
      <c r="S568" s="32"/>
      <c r="T568" s="32"/>
      <c r="U568" s="32"/>
      <c r="V568" s="32"/>
      <c r="W568" s="32"/>
      <c r="X568" s="32"/>
      <c r="Y568" s="32"/>
      <c r="Z568" s="64" t="s">
        <v>8</v>
      </c>
      <c r="AA568" s="32"/>
      <c r="AB568" s="32"/>
      <c r="AC568" s="32"/>
      <c r="AD568" s="32"/>
      <c r="AE568" s="32"/>
      <c r="AF568" s="32"/>
      <c r="AG568" s="32"/>
      <c r="AH568" s="64" t="s">
        <v>8</v>
      </c>
      <c r="AI568" s="32"/>
      <c r="AJ568" s="32"/>
      <c r="AK568" s="32"/>
      <c r="AL568" s="32"/>
      <c r="AM568" s="32"/>
      <c r="AN568" s="120"/>
      <c r="AO568" s="121"/>
      <c r="AP568" s="64" t="s">
        <v>8</v>
      </c>
      <c r="AQ568" s="32"/>
      <c r="AR568" s="32"/>
      <c r="AS568" s="32"/>
      <c r="AT568" s="32"/>
      <c r="AU568" s="32"/>
    </row>
    <row r="569" spans="1:47" ht="15.75" thickTop="1" x14ac:dyDescent="0.25">
      <c r="A569" s="129" t="s">
        <v>115</v>
      </c>
      <c r="B569" s="129" t="s">
        <v>197</v>
      </c>
      <c r="C569" s="63"/>
      <c r="D569" s="16"/>
      <c r="E569" s="16"/>
      <c r="F569" s="40"/>
      <c r="G569" s="18"/>
      <c r="H569" s="18"/>
      <c r="I569" s="19" t="s">
        <v>0</v>
      </c>
      <c r="J569" s="18"/>
      <c r="K569" s="18"/>
      <c r="L569" s="18"/>
      <c r="M569" s="18"/>
      <c r="N569" s="18"/>
      <c r="O569" s="18"/>
      <c r="P569" s="18"/>
      <c r="Q569" s="18"/>
      <c r="R569" s="18"/>
      <c r="S569" s="102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19"/>
      <c r="AO569" s="119"/>
      <c r="AP569" s="18"/>
      <c r="AQ569" s="18"/>
      <c r="AR569" s="18"/>
      <c r="AS569" s="18"/>
      <c r="AT569" s="18"/>
      <c r="AU569" s="18"/>
    </row>
    <row r="570" spans="1:47" x14ac:dyDescent="0.25">
      <c r="A570" s="124"/>
      <c r="B570" s="125"/>
      <c r="C570" s="23"/>
      <c r="D570" s="23"/>
      <c r="E570" s="23"/>
      <c r="F570" s="41"/>
      <c r="G570" s="22"/>
      <c r="H570" s="22"/>
      <c r="I570" s="22"/>
      <c r="J570" s="22"/>
      <c r="K570" s="22"/>
      <c r="L570" s="22"/>
      <c r="M570" s="7" t="s">
        <v>2</v>
      </c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7" t="s">
        <v>2</v>
      </c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</row>
    <row r="571" spans="1:47" x14ac:dyDescent="0.25">
      <c r="A571" s="124"/>
      <c r="B571" s="125"/>
      <c r="C571" s="23"/>
      <c r="D571" s="23"/>
      <c r="E571" s="23"/>
      <c r="F571" s="41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</row>
    <row r="572" spans="1:47" x14ac:dyDescent="0.25">
      <c r="A572" s="124"/>
      <c r="B572" s="125"/>
      <c r="C572" s="26"/>
      <c r="D572" s="26"/>
      <c r="E572" s="26"/>
      <c r="F572" s="41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9" t="s">
        <v>6</v>
      </c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9" t="s">
        <v>6</v>
      </c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</row>
    <row r="573" spans="1:47" ht="15.75" thickBot="1" x14ac:dyDescent="0.3">
      <c r="A573" s="126"/>
      <c r="B573" s="127"/>
      <c r="C573" s="99"/>
      <c r="D573" s="42"/>
      <c r="E573" s="42"/>
      <c r="F573" s="43"/>
      <c r="G573" s="32"/>
      <c r="H573" s="32"/>
      <c r="I573" s="32"/>
      <c r="J573" s="32"/>
      <c r="K573" s="32"/>
      <c r="L573" s="32"/>
      <c r="M573" s="32"/>
      <c r="N573" s="32"/>
      <c r="O573" s="32"/>
      <c r="P573" s="64" t="s">
        <v>8</v>
      </c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64" t="s">
        <v>8</v>
      </c>
      <c r="AK573" s="32"/>
      <c r="AL573" s="32"/>
      <c r="AM573" s="32"/>
      <c r="AN573" s="120"/>
      <c r="AO573" s="121"/>
      <c r="AP573" s="32"/>
      <c r="AQ573" s="32"/>
      <c r="AR573" s="32"/>
      <c r="AS573" s="32"/>
      <c r="AT573" s="32"/>
      <c r="AU573" s="32"/>
    </row>
    <row r="574" spans="1:47" ht="15.75" thickTop="1" x14ac:dyDescent="0.25">
      <c r="A574" s="129" t="s">
        <v>148</v>
      </c>
      <c r="B574" s="129" t="s">
        <v>154</v>
      </c>
      <c r="C574" s="63"/>
      <c r="D574" s="16"/>
      <c r="E574" s="16"/>
      <c r="F574" s="40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9" t="s">
        <v>0</v>
      </c>
      <c r="AH574" s="18"/>
      <c r="AI574" s="18"/>
      <c r="AJ574" s="18"/>
      <c r="AK574" s="18"/>
      <c r="AL574" s="18"/>
      <c r="AM574" s="18"/>
      <c r="AN574" s="119"/>
      <c r="AO574" s="119"/>
      <c r="AP574" s="18"/>
      <c r="AQ574" s="18"/>
      <c r="AR574" s="18"/>
      <c r="AS574" s="18"/>
      <c r="AT574" s="18"/>
      <c r="AU574" s="18"/>
    </row>
    <row r="575" spans="1:47" x14ac:dyDescent="0.25">
      <c r="A575" s="124"/>
      <c r="B575" s="125"/>
      <c r="C575" s="23"/>
      <c r="D575" s="25"/>
      <c r="E575" s="25"/>
      <c r="F575" s="41"/>
      <c r="G575" s="22"/>
      <c r="H575" s="22"/>
      <c r="I575" s="22"/>
      <c r="J575" s="22"/>
      <c r="K575" s="7" t="s">
        <v>2</v>
      </c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7" t="s">
        <v>2</v>
      </c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</row>
    <row r="576" spans="1:47" x14ac:dyDescent="0.25">
      <c r="A576" s="124"/>
      <c r="B576" s="125"/>
      <c r="C576" s="23"/>
      <c r="D576" s="25"/>
      <c r="E576" s="25"/>
      <c r="F576" s="41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</row>
    <row r="577" spans="1:47" x14ac:dyDescent="0.25">
      <c r="A577" s="124"/>
      <c r="B577" s="125"/>
      <c r="C577" s="26"/>
      <c r="D577" s="47"/>
      <c r="E577" s="47"/>
      <c r="F577" s="41"/>
      <c r="G577" s="22"/>
      <c r="H577" s="22"/>
      <c r="I577" s="22"/>
      <c r="J577" s="22"/>
      <c r="K577" s="9" t="s">
        <v>6</v>
      </c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9" t="s">
        <v>6</v>
      </c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</row>
    <row r="578" spans="1:47" ht="15.75" thickBot="1" x14ac:dyDescent="0.3">
      <c r="A578" s="126"/>
      <c r="B578" s="127"/>
      <c r="C578" s="99"/>
      <c r="D578" s="42"/>
      <c r="E578" s="42"/>
      <c r="F578" s="43"/>
      <c r="G578" s="32"/>
      <c r="H578" s="32"/>
      <c r="I578" s="32"/>
      <c r="J578" s="64" t="s">
        <v>8</v>
      </c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64" t="s">
        <v>8</v>
      </c>
      <c r="AE578" s="32"/>
      <c r="AF578" s="32"/>
      <c r="AG578" s="32"/>
      <c r="AH578" s="32"/>
      <c r="AI578" s="32"/>
      <c r="AJ578" s="32"/>
      <c r="AK578" s="32"/>
      <c r="AL578" s="32"/>
      <c r="AM578" s="32"/>
      <c r="AN578" s="120"/>
      <c r="AO578" s="121"/>
      <c r="AP578" s="32"/>
      <c r="AQ578" s="32"/>
      <c r="AR578" s="32"/>
      <c r="AS578" s="32"/>
      <c r="AT578" s="32"/>
      <c r="AU578" s="32"/>
    </row>
    <row r="579" spans="1:47" ht="15.75" thickTop="1" x14ac:dyDescent="0.25">
      <c r="A579" s="129" t="s">
        <v>116</v>
      </c>
      <c r="B579" s="129" t="s">
        <v>154</v>
      </c>
      <c r="C579" s="16"/>
      <c r="D579" s="16"/>
      <c r="E579" s="40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6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9" t="s">
        <v>0</v>
      </c>
      <c r="AK579" s="18"/>
      <c r="AL579" s="18"/>
      <c r="AM579" s="18"/>
      <c r="AN579" s="119"/>
      <c r="AO579" s="119"/>
      <c r="AP579" s="18"/>
      <c r="AQ579" s="18"/>
      <c r="AR579" s="18"/>
      <c r="AS579" s="18"/>
      <c r="AT579" s="18"/>
      <c r="AU579" s="18"/>
    </row>
    <row r="580" spans="1:47" x14ac:dyDescent="0.25">
      <c r="A580" s="124"/>
      <c r="B580" s="125"/>
      <c r="C580" s="23"/>
      <c r="D580" s="23"/>
      <c r="E580" s="41"/>
      <c r="F580" s="22"/>
      <c r="G580" s="22"/>
      <c r="H580" s="22"/>
      <c r="I580" s="7" t="s">
        <v>2</v>
      </c>
      <c r="J580" s="22"/>
      <c r="K580" s="22"/>
      <c r="L580" s="22"/>
      <c r="M580" s="22"/>
      <c r="N580" s="22"/>
      <c r="O580" s="22"/>
      <c r="P580" s="7" t="s">
        <v>2</v>
      </c>
      <c r="Q580" s="22"/>
      <c r="R580" s="22"/>
      <c r="S580" s="22"/>
      <c r="T580" s="22"/>
      <c r="U580" s="22"/>
      <c r="V580" s="22"/>
      <c r="W580" s="7" t="s">
        <v>2</v>
      </c>
      <c r="X580" s="22"/>
      <c r="Y580" s="22"/>
      <c r="Z580" s="22"/>
      <c r="AA580" s="22"/>
      <c r="AB580" s="22"/>
      <c r="AC580" s="22"/>
      <c r="AD580" s="7" t="s">
        <v>2</v>
      </c>
      <c r="AE580" s="22"/>
      <c r="AF580" s="22"/>
      <c r="AG580" s="22"/>
      <c r="AH580" s="22"/>
      <c r="AI580" s="22"/>
      <c r="AJ580" s="22"/>
      <c r="AK580" s="7" t="s">
        <v>2</v>
      </c>
      <c r="AL580" s="22"/>
      <c r="AM580" s="22"/>
      <c r="AN580" s="22"/>
      <c r="AO580" s="22"/>
      <c r="AP580" s="22"/>
      <c r="AQ580" s="22"/>
      <c r="AR580" s="7" t="s">
        <v>2</v>
      </c>
      <c r="AS580" s="22"/>
      <c r="AT580" s="22"/>
      <c r="AU580" s="38"/>
    </row>
    <row r="581" spans="1:47" x14ac:dyDescent="0.25">
      <c r="A581" s="124"/>
      <c r="B581" s="125"/>
      <c r="C581" s="23"/>
      <c r="D581" s="23"/>
      <c r="E581" s="41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</row>
    <row r="582" spans="1:47" x14ac:dyDescent="0.25">
      <c r="A582" s="124"/>
      <c r="B582" s="125"/>
      <c r="C582" s="26"/>
      <c r="D582" s="26"/>
      <c r="E582" s="41"/>
      <c r="F582" s="22"/>
      <c r="G582" s="22"/>
      <c r="H582" s="9" t="s">
        <v>6</v>
      </c>
      <c r="I582" s="22"/>
      <c r="J582" s="22"/>
      <c r="K582" s="22"/>
      <c r="L582" s="22"/>
      <c r="M582" s="22"/>
      <c r="N582" s="22"/>
      <c r="O582" s="22"/>
      <c r="P582" s="9" t="s">
        <v>6</v>
      </c>
      <c r="Q582" s="22"/>
      <c r="R582" s="22"/>
      <c r="S582" s="22"/>
      <c r="T582" s="22"/>
      <c r="U582" s="22"/>
      <c r="V582" s="22"/>
      <c r="W582" s="22"/>
      <c r="X582" s="9" t="s">
        <v>6</v>
      </c>
      <c r="Y582" s="22"/>
      <c r="Z582" s="22"/>
      <c r="AA582" s="22"/>
      <c r="AB582" s="22"/>
      <c r="AC582" s="22"/>
      <c r="AD582" s="22"/>
      <c r="AE582" s="22"/>
      <c r="AF582" s="9" t="s">
        <v>6</v>
      </c>
      <c r="AG582" s="22"/>
      <c r="AH582" s="22"/>
      <c r="AI582" s="22"/>
      <c r="AJ582" s="22"/>
      <c r="AK582" s="22"/>
      <c r="AL582" s="22"/>
      <c r="AM582" s="9" t="s">
        <v>6</v>
      </c>
      <c r="AN582" s="22"/>
      <c r="AO582" s="22"/>
      <c r="AP582" s="22"/>
      <c r="AQ582" s="22"/>
      <c r="AR582" s="22"/>
      <c r="AS582" s="22"/>
      <c r="AT582" s="22"/>
      <c r="AU582" s="9" t="s">
        <v>6</v>
      </c>
    </row>
    <row r="583" spans="1:47" ht="15.75" thickBot="1" x14ac:dyDescent="0.3">
      <c r="A583" s="126"/>
      <c r="B583" s="127"/>
      <c r="C583" s="42"/>
      <c r="D583" s="42"/>
      <c r="E583" s="43"/>
      <c r="F583" s="32"/>
      <c r="G583" s="32"/>
      <c r="H583" s="32"/>
      <c r="I583" s="32"/>
      <c r="J583" s="64" t="s">
        <v>8</v>
      </c>
      <c r="K583" s="32"/>
      <c r="L583" s="32"/>
      <c r="M583" s="32"/>
      <c r="N583" s="32"/>
      <c r="O583" s="32"/>
      <c r="P583" s="32"/>
      <c r="Q583" s="32"/>
      <c r="R583" s="64" t="s">
        <v>8</v>
      </c>
      <c r="S583" s="32"/>
      <c r="T583" s="32"/>
      <c r="U583" s="32"/>
      <c r="V583" s="32"/>
      <c r="W583" s="32"/>
      <c r="X583" s="32"/>
      <c r="Y583" s="32"/>
      <c r="Z583" s="64" t="s">
        <v>8</v>
      </c>
      <c r="AA583" s="32"/>
      <c r="AB583" s="32"/>
      <c r="AC583" s="32"/>
      <c r="AD583" s="32"/>
      <c r="AE583" s="32"/>
      <c r="AF583" s="32"/>
      <c r="AG583" s="32"/>
      <c r="AH583" s="64" t="s">
        <v>8</v>
      </c>
      <c r="AI583" s="32"/>
      <c r="AJ583" s="32"/>
      <c r="AK583" s="32"/>
      <c r="AL583" s="32"/>
      <c r="AM583" s="32"/>
      <c r="AN583" s="120"/>
      <c r="AO583" s="121"/>
      <c r="AP583" s="64" t="s">
        <v>8</v>
      </c>
      <c r="AQ583" s="32"/>
      <c r="AR583" s="32"/>
      <c r="AS583" s="32"/>
      <c r="AT583" s="32"/>
      <c r="AU583" s="32"/>
    </row>
    <row r="584" spans="1:47" ht="15.75" thickTop="1" x14ac:dyDescent="0.25">
      <c r="A584" s="129" t="s">
        <v>117</v>
      </c>
      <c r="B584" s="129" t="s">
        <v>198</v>
      </c>
      <c r="C584" s="21"/>
      <c r="D584" s="33"/>
      <c r="E584" s="33"/>
      <c r="F584" s="4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3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5" t="s">
        <v>0</v>
      </c>
      <c r="AM584" s="34"/>
      <c r="AN584" s="119"/>
      <c r="AO584" s="119"/>
      <c r="AP584" s="34"/>
      <c r="AQ584" s="34"/>
      <c r="AR584" s="34"/>
      <c r="AS584" s="34"/>
      <c r="AT584" s="34"/>
      <c r="AU584" s="34"/>
    </row>
    <row r="585" spans="1:47" x14ac:dyDescent="0.25">
      <c r="A585" s="124"/>
      <c r="B585" s="125"/>
      <c r="C585" s="25"/>
      <c r="D585" s="23"/>
      <c r="E585" s="23"/>
      <c r="F585" s="41"/>
      <c r="G585" s="22"/>
      <c r="H585" s="22"/>
      <c r="I585" s="22"/>
      <c r="J585" s="22"/>
      <c r="K585" s="7" t="s">
        <v>2</v>
      </c>
      <c r="L585" s="22"/>
      <c r="M585" s="22"/>
      <c r="N585" s="22"/>
      <c r="O585" s="22"/>
      <c r="P585" s="22"/>
      <c r="Q585" s="22"/>
      <c r="R585" s="7" t="s">
        <v>2</v>
      </c>
      <c r="S585" s="22"/>
      <c r="T585" s="22"/>
      <c r="U585" s="22"/>
      <c r="V585" s="22"/>
      <c r="W585" s="22"/>
      <c r="X585" s="22"/>
      <c r="Y585" s="7" t="s">
        <v>2</v>
      </c>
      <c r="Z585" s="22"/>
      <c r="AA585" s="22"/>
      <c r="AB585" s="22"/>
      <c r="AC585" s="22"/>
      <c r="AD585" s="22"/>
      <c r="AE585" s="22"/>
      <c r="AF585" s="7" t="s">
        <v>2</v>
      </c>
      <c r="AG585" s="22"/>
      <c r="AH585" s="22"/>
      <c r="AI585" s="22"/>
      <c r="AJ585" s="22"/>
      <c r="AK585" s="22"/>
      <c r="AL585" s="22"/>
      <c r="AM585" s="7" t="s">
        <v>2</v>
      </c>
      <c r="AN585" s="22"/>
      <c r="AO585" s="22"/>
      <c r="AP585" s="22"/>
      <c r="AQ585" s="22"/>
      <c r="AR585" s="22"/>
      <c r="AS585" s="22"/>
      <c r="AT585" s="7" t="s">
        <v>2</v>
      </c>
      <c r="AU585" s="22"/>
    </row>
    <row r="586" spans="1:47" x14ac:dyDescent="0.25">
      <c r="A586" s="124"/>
      <c r="B586" s="125"/>
      <c r="C586" s="25"/>
      <c r="D586" s="23"/>
      <c r="E586" s="23"/>
      <c r="F586" s="41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</row>
    <row r="587" spans="1:47" x14ac:dyDescent="0.25">
      <c r="A587" s="124"/>
      <c r="B587" s="125"/>
      <c r="C587" s="47"/>
      <c r="D587" s="26"/>
      <c r="E587" s="26"/>
      <c r="F587" s="41"/>
      <c r="G587" s="22"/>
      <c r="H587" s="22"/>
      <c r="I587" s="22"/>
      <c r="J587" s="9" t="s">
        <v>6</v>
      </c>
      <c r="K587" s="22"/>
      <c r="L587" s="22"/>
      <c r="M587" s="22"/>
      <c r="N587" s="22"/>
      <c r="O587" s="22"/>
      <c r="P587" s="22"/>
      <c r="Q587" s="22"/>
      <c r="R587" s="9" t="s">
        <v>6</v>
      </c>
      <c r="S587" s="22"/>
      <c r="T587" s="22"/>
      <c r="U587" s="22"/>
      <c r="V587" s="22"/>
      <c r="W587" s="22"/>
      <c r="X587" s="22"/>
      <c r="Y587" s="22"/>
      <c r="Z587" s="9" t="s">
        <v>6</v>
      </c>
      <c r="AA587" s="22"/>
      <c r="AB587" s="22"/>
      <c r="AC587" s="22"/>
      <c r="AD587" s="22"/>
      <c r="AE587" s="22"/>
      <c r="AF587" s="22"/>
      <c r="AG587" s="22"/>
      <c r="AH587" s="9" t="s">
        <v>6</v>
      </c>
      <c r="AI587" s="22"/>
      <c r="AJ587" s="22"/>
      <c r="AK587" s="22"/>
      <c r="AL587" s="22"/>
      <c r="AM587" s="22"/>
      <c r="AN587" s="22"/>
      <c r="AO587" s="22"/>
      <c r="AP587" s="9" t="s">
        <v>6</v>
      </c>
      <c r="AQ587" s="22"/>
      <c r="AR587" s="22"/>
      <c r="AS587" s="22"/>
      <c r="AT587" s="22"/>
      <c r="AU587" s="22"/>
    </row>
    <row r="588" spans="1:47" ht="15.75" thickBot="1" x14ac:dyDescent="0.3">
      <c r="A588" s="126"/>
      <c r="B588" s="127"/>
      <c r="C588" s="29"/>
      <c r="D588" s="28"/>
      <c r="E588" s="28"/>
      <c r="F588" s="45"/>
      <c r="G588" s="30"/>
      <c r="H588" s="30"/>
      <c r="I588" s="30"/>
      <c r="J588" s="30"/>
      <c r="K588" s="30"/>
      <c r="L588" s="10" t="s">
        <v>8</v>
      </c>
      <c r="M588" s="30"/>
      <c r="N588" s="30"/>
      <c r="O588" s="30"/>
      <c r="P588" s="30"/>
      <c r="Q588" s="30"/>
      <c r="R588" s="30"/>
      <c r="S588" s="30"/>
      <c r="T588" s="10" t="s">
        <v>8</v>
      </c>
      <c r="U588" s="30"/>
      <c r="V588" s="30"/>
      <c r="W588" s="30"/>
      <c r="X588" s="30"/>
      <c r="Y588" s="30"/>
      <c r="Z588" s="30"/>
      <c r="AA588" s="30"/>
      <c r="AB588" s="10" t="s">
        <v>8</v>
      </c>
      <c r="AC588" s="30"/>
      <c r="AD588" s="30"/>
      <c r="AE588" s="30"/>
      <c r="AF588" s="30"/>
      <c r="AG588" s="30"/>
      <c r="AH588" s="30"/>
      <c r="AI588" s="30"/>
      <c r="AJ588" s="10" t="s">
        <v>8</v>
      </c>
      <c r="AK588" s="30"/>
      <c r="AL588" s="30"/>
      <c r="AM588" s="30"/>
      <c r="AN588" s="120"/>
      <c r="AO588" s="121"/>
      <c r="AP588" s="30"/>
      <c r="AQ588" s="30"/>
      <c r="AR588" s="10" t="s">
        <v>8</v>
      </c>
      <c r="AS588" s="30"/>
      <c r="AT588" s="30"/>
      <c r="AU588" s="30"/>
    </row>
    <row r="589" spans="1:47" ht="15.75" thickTop="1" x14ac:dyDescent="0.25">
      <c r="A589" s="129" t="s">
        <v>118</v>
      </c>
      <c r="B589" s="129" t="s">
        <v>187</v>
      </c>
      <c r="C589" s="63"/>
      <c r="D589" s="16"/>
      <c r="E589" s="16"/>
      <c r="F589" s="40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6"/>
      <c r="X589" s="18"/>
      <c r="Y589" s="18"/>
      <c r="Z589" s="18"/>
      <c r="AA589" s="18"/>
      <c r="AB589" s="18"/>
      <c r="AC589" s="18"/>
      <c r="AD589" s="18"/>
      <c r="AE589" s="18"/>
      <c r="AF589" s="18"/>
      <c r="AG589" s="19" t="s">
        <v>0</v>
      </c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</row>
    <row r="590" spans="1:47" x14ac:dyDescent="0.25">
      <c r="A590" s="124"/>
      <c r="B590" s="125"/>
      <c r="C590" s="23"/>
      <c r="D590" s="23"/>
      <c r="E590" s="23"/>
      <c r="F590" s="41"/>
      <c r="G590" s="7" t="s">
        <v>2</v>
      </c>
      <c r="H590" s="22"/>
      <c r="I590" s="22"/>
      <c r="J590" s="22"/>
      <c r="K590" s="22"/>
      <c r="L590" s="22"/>
      <c r="M590" s="22"/>
      <c r="N590" s="7" t="s">
        <v>2</v>
      </c>
      <c r="O590" s="22"/>
      <c r="P590" s="22"/>
      <c r="Q590" s="22"/>
      <c r="R590" s="22"/>
      <c r="S590" s="22"/>
      <c r="T590" s="22"/>
      <c r="U590" s="7" t="s">
        <v>2</v>
      </c>
      <c r="V590" s="22"/>
      <c r="W590" s="22"/>
      <c r="X590" s="22"/>
      <c r="Y590" s="22"/>
      <c r="Z590" s="22"/>
      <c r="AA590" s="22"/>
      <c r="AB590" s="7" t="s">
        <v>2</v>
      </c>
      <c r="AC590" s="22"/>
      <c r="AD590" s="22"/>
      <c r="AE590" s="22"/>
      <c r="AF590" s="22"/>
      <c r="AG590" s="22"/>
      <c r="AH590" s="22"/>
      <c r="AI590" s="7" t="s">
        <v>2</v>
      </c>
      <c r="AJ590" s="22"/>
      <c r="AK590" s="22"/>
      <c r="AL590" s="22"/>
      <c r="AM590" s="22"/>
      <c r="AN590" s="22"/>
      <c r="AO590" s="22"/>
      <c r="AP590" s="7" t="s">
        <v>2</v>
      </c>
      <c r="AQ590" s="22"/>
      <c r="AR590" s="22"/>
      <c r="AS590" s="22"/>
      <c r="AT590" s="22"/>
      <c r="AU590" s="22"/>
    </row>
    <row r="591" spans="1:47" x14ac:dyDescent="0.25">
      <c r="A591" s="124"/>
      <c r="B591" s="125"/>
      <c r="C591" s="23"/>
      <c r="D591" s="23"/>
      <c r="E591" s="23"/>
      <c r="F591" s="41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</row>
    <row r="592" spans="1:47" x14ac:dyDescent="0.25">
      <c r="A592" s="124"/>
      <c r="B592" s="125"/>
      <c r="C592" s="26"/>
      <c r="D592" s="26"/>
      <c r="E592" s="26"/>
      <c r="F592" s="41"/>
      <c r="G592" s="22"/>
      <c r="H592" s="22"/>
      <c r="I592" s="22"/>
      <c r="J592" s="22"/>
      <c r="K592" s="22"/>
      <c r="L592" s="9" t="s">
        <v>6</v>
      </c>
      <c r="M592" s="22"/>
      <c r="N592" s="22"/>
      <c r="O592" s="22"/>
      <c r="P592" s="22"/>
      <c r="Q592" s="22"/>
      <c r="R592" s="22"/>
      <c r="S592" s="22"/>
      <c r="T592" s="9" t="s">
        <v>6</v>
      </c>
      <c r="U592" s="22"/>
      <c r="V592" s="22"/>
      <c r="W592" s="22"/>
      <c r="X592" s="22"/>
      <c r="Y592" s="22"/>
      <c r="Z592" s="22"/>
      <c r="AA592" s="22"/>
      <c r="AB592" s="9" t="s">
        <v>6</v>
      </c>
      <c r="AC592" s="22"/>
      <c r="AD592" s="22"/>
      <c r="AE592" s="22"/>
      <c r="AF592" s="22"/>
      <c r="AG592" s="22"/>
      <c r="AH592" s="22"/>
      <c r="AI592" s="22"/>
      <c r="AJ592" s="9" t="s">
        <v>6</v>
      </c>
      <c r="AK592" s="22"/>
      <c r="AL592" s="22"/>
      <c r="AM592" s="22"/>
      <c r="AN592" s="22"/>
      <c r="AO592" s="22"/>
      <c r="AP592" s="22"/>
      <c r="AQ592" s="22"/>
      <c r="AR592" s="9" t="s">
        <v>6</v>
      </c>
      <c r="AS592" s="22"/>
      <c r="AT592" s="22"/>
      <c r="AU592" s="22"/>
    </row>
    <row r="593" spans="1:47" ht="15.75" thickBot="1" x14ac:dyDescent="0.3">
      <c r="A593" s="126"/>
      <c r="B593" s="127"/>
      <c r="C593" s="99"/>
      <c r="D593" s="42"/>
      <c r="E593" s="42"/>
      <c r="F593" s="43"/>
      <c r="G593" s="32"/>
      <c r="H593" s="32"/>
      <c r="I593" s="32"/>
      <c r="J593" s="32"/>
      <c r="K593" s="32"/>
      <c r="L593" s="32"/>
      <c r="M593" s="32"/>
      <c r="N593" s="64" t="s">
        <v>8</v>
      </c>
      <c r="O593" s="32"/>
      <c r="P593" s="32"/>
      <c r="Q593" s="32"/>
      <c r="R593" s="32"/>
      <c r="S593" s="32"/>
      <c r="T593" s="32"/>
      <c r="U593" s="32"/>
      <c r="V593" s="64" t="s">
        <v>8</v>
      </c>
      <c r="W593" s="32"/>
      <c r="X593" s="32"/>
      <c r="Y593" s="32"/>
      <c r="Z593" s="32"/>
      <c r="AA593" s="32"/>
      <c r="AB593" s="32"/>
      <c r="AC593" s="32"/>
      <c r="AD593" s="64" t="s">
        <v>8</v>
      </c>
      <c r="AE593" s="32"/>
      <c r="AF593" s="32"/>
      <c r="AG593" s="32"/>
      <c r="AH593" s="32"/>
      <c r="AI593" s="32"/>
      <c r="AJ593" s="32"/>
      <c r="AK593" s="32"/>
      <c r="AL593" s="64" t="s">
        <v>8</v>
      </c>
      <c r="AM593" s="32"/>
      <c r="AN593" s="120"/>
      <c r="AO593" s="121"/>
      <c r="AP593" s="32"/>
      <c r="AQ593" s="32"/>
      <c r="AR593" s="32"/>
      <c r="AS593" s="32"/>
      <c r="AT593" s="64" t="s">
        <v>8</v>
      </c>
      <c r="AU593" s="32"/>
    </row>
    <row r="594" spans="1:47" ht="15.75" thickTop="1" x14ac:dyDescent="0.25">
      <c r="A594" s="131" t="s">
        <v>119</v>
      </c>
      <c r="B594" s="131" t="s">
        <v>156</v>
      </c>
      <c r="C594" s="46"/>
      <c r="D594" s="16"/>
      <c r="E594" s="16"/>
      <c r="F594" s="40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6"/>
      <c r="Y594" s="19" t="s">
        <v>0</v>
      </c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19"/>
      <c r="AO594" s="119"/>
      <c r="AP594" s="18"/>
      <c r="AQ594" s="18"/>
      <c r="AR594" s="18"/>
      <c r="AS594" s="18"/>
      <c r="AT594" s="18"/>
      <c r="AU594" s="18"/>
    </row>
    <row r="595" spans="1:47" x14ac:dyDescent="0.25">
      <c r="A595" s="124"/>
      <c r="B595" s="125"/>
      <c r="C595" s="25"/>
      <c r="D595" s="23"/>
      <c r="E595" s="23"/>
      <c r="F595" s="41"/>
      <c r="G595" s="22"/>
      <c r="H595" s="7" t="s">
        <v>2</v>
      </c>
      <c r="I595" s="22"/>
      <c r="J595" s="22"/>
      <c r="K595" s="22"/>
      <c r="L595" s="22"/>
      <c r="M595" s="22"/>
      <c r="N595" s="22"/>
      <c r="O595" s="7" t="s">
        <v>2</v>
      </c>
      <c r="P595" s="22"/>
      <c r="Q595" s="22"/>
      <c r="R595" s="22"/>
      <c r="S595" s="22"/>
      <c r="T595" s="22"/>
      <c r="U595" s="22"/>
      <c r="V595" s="7" t="s">
        <v>2</v>
      </c>
      <c r="W595" s="22"/>
      <c r="X595" s="22"/>
      <c r="Y595" s="22"/>
      <c r="Z595" s="22"/>
      <c r="AA595" s="22"/>
      <c r="AB595" s="22"/>
      <c r="AC595" s="7" t="s">
        <v>2</v>
      </c>
      <c r="AD595" s="22"/>
      <c r="AE595" s="22"/>
      <c r="AF595" s="22"/>
      <c r="AG595" s="22"/>
      <c r="AH595" s="22"/>
      <c r="AI595" s="22"/>
      <c r="AJ595" s="7" t="s">
        <v>2</v>
      </c>
      <c r="AK595" s="22"/>
      <c r="AL595" s="22"/>
      <c r="AM595" s="22"/>
      <c r="AN595" s="22"/>
      <c r="AO595" s="22"/>
      <c r="AP595" s="22"/>
      <c r="AQ595" s="7" t="s">
        <v>2</v>
      </c>
      <c r="AR595" s="22"/>
      <c r="AS595" s="22"/>
      <c r="AT595" s="22"/>
      <c r="AU595" s="22"/>
    </row>
    <row r="596" spans="1:47" x14ac:dyDescent="0.25">
      <c r="A596" s="124"/>
      <c r="B596" s="125"/>
      <c r="C596" s="25"/>
      <c r="D596" s="23"/>
      <c r="E596" s="23"/>
      <c r="F596" s="41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</row>
    <row r="597" spans="1:47" x14ac:dyDescent="0.25">
      <c r="A597" s="124"/>
      <c r="B597" s="125"/>
      <c r="C597" s="47"/>
      <c r="D597" s="26"/>
      <c r="E597" s="26"/>
      <c r="F597" s="41"/>
      <c r="G597" s="22"/>
      <c r="H597" s="22"/>
      <c r="I597" s="22"/>
      <c r="J597" s="22"/>
      <c r="K597" s="22"/>
      <c r="L597" s="22"/>
      <c r="M597" s="9" t="s">
        <v>6</v>
      </c>
      <c r="N597" s="22"/>
      <c r="O597" s="22"/>
      <c r="P597" s="22"/>
      <c r="Q597" s="22"/>
      <c r="R597" s="22"/>
      <c r="S597" s="22"/>
      <c r="T597" s="22"/>
      <c r="U597" s="9" t="s">
        <v>6</v>
      </c>
      <c r="V597" s="22"/>
      <c r="W597" s="22"/>
      <c r="X597" s="22"/>
      <c r="Y597" s="22"/>
      <c r="Z597" s="22"/>
      <c r="AA597" s="22"/>
      <c r="AB597" s="22"/>
      <c r="AC597" s="9" t="s">
        <v>6</v>
      </c>
      <c r="AD597" s="22"/>
      <c r="AE597" s="22"/>
      <c r="AF597" s="22"/>
      <c r="AG597" s="22"/>
      <c r="AH597" s="22"/>
      <c r="AI597" s="22"/>
      <c r="AJ597" s="22"/>
      <c r="AK597" s="9" t="s">
        <v>6</v>
      </c>
      <c r="AL597" s="22"/>
      <c r="AM597" s="22"/>
      <c r="AN597" s="22"/>
      <c r="AO597" s="22"/>
      <c r="AP597" s="22"/>
      <c r="AQ597" s="22"/>
      <c r="AR597" s="22"/>
      <c r="AS597" s="9" t="s">
        <v>6</v>
      </c>
      <c r="AT597" s="22"/>
      <c r="AU597" s="22"/>
    </row>
    <row r="598" spans="1:47" ht="15.75" thickBot="1" x14ac:dyDescent="0.3">
      <c r="A598" s="126"/>
      <c r="B598" s="127"/>
      <c r="C598" s="48"/>
      <c r="D598" s="42"/>
      <c r="E598" s="42"/>
      <c r="F598" s="43"/>
      <c r="G598" s="64" t="s">
        <v>8</v>
      </c>
      <c r="H598" s="32"/>
      <c r="I598" s="32"/>
      <c r="J598" s="32"/>
      <c r="K598" s="32"/>
      <c r="L598" s="32"/>
      <c r="M598" s="32"/>
      <c r="N598" s="32"/>
      <c r="O598" s="64" t="s">
        <v>8</v>
      </c>
      <c r="P598" s="32"/>
      <c r="Q598" s="32"/>
      <c r="R598" s="32"/>
      <c r="S598" s="32"/>
      <c r="T598" s="32"/>
      <c r="U598" s="32"/>
      <c r="V598" s="32"/>
      <c r="W598" s="64" t="s">
        <v>8</v>
      </c>
      <c r="X598" s="32"/>
      <c r="Y598" s="32"/>
      <c r="Z598" s="32"/>
      <c r="AA598" s="32"/>
      <c r="AB598" s="32"/>
      <c r="AC598" s="32"/>
      <c r="AD598" s="32"/>
      <c r="AE598" s="64" t="s">
        <v>8</v>
      </c>
      <c r="AF598" s="32"/>
      <c r="AG598" s="32"/>
      <c r="AH598" s="32"/>
      <c r="AI598" s="32"/>
      <c r="AJ598" s="32"/>
      <c r="AK598" s="32"/>
      <c r="AL598" s="32"/>
      <c r="AM598" s="64" t="s">
        <v>8</v>
      </c>
      <c r="AN598" s="120"/>
      <c r="AO598" s="121"/>
      <c r="AP598" s="32"/>
      <c r="AQ598" s="32"/>
      <c r="AR598" s="32"/>
      <c r="AS598" s="32"/>
      <c r="AT598" s="32"/>
      <c r="AU598" s="32"/>
    </row>
    <row r="599" spans="1:47" ht="15.75" thickTop="1" x14ac:dyDescent="0.25">
      <c r="A599" s="129" t="s">
        <v>120</v>
      </c>
      <c r="B599" s="129" t="s">
        <v>156</v>
      </c>
      <c r="C599" s="46"/>
      <c r="D599" s="16"/>
      <c r="E599" s="16"/>
      <c r="F599" s="40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6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19"/>
      <c r="AO599" s="119"/>
      <c r="AP599" s="18"/>
      <c r="AQ599" s="19" t="s">
        <v>0</v>
      </c>
      <c r="AR599" s="18"/>
      <c r="AS599" s="18"/>
      <c r="AT599" s="18"/>
      <c r="AU599" s="18"/>
    </row>
    <row r="600" spans="1:47" x14ac:dyDescent="0.25">
      <c r="A600" s="124"/>
      <c r="B600" s="125"/>
      <c r="C600" s="25"/>
      <c r="D600" s="23"/>
      <c r="E600" s="23"/>
      <c r="F600" s="41"/>
      <c r="G600" s="22"/>
      <c r="H600" s="22"/>
      <c r="I600" s="22"/>
      <c r="J600" s="7" t="s">
        <v>2</v>
      </c>
      <c r="K600" s="22"/>
      <c r="L600" s="22"/>
      <c r="M600" s="22"/>
      <c r="N600" s="22"/>
      <c r="O600" s="22"/>
      <c r="P600" s="22"/>
      <c r="Q600" s="7" t="s">
        <v>2</v>
      </c>
      <c r="R600" s="22"/>
      <c r="S600" s="22"/>
      <c r="T600" s="22"/>
      <c r="U600" s="22"/>
      <c r="V600" s="22"/>
      <c r="W600" s="22"/>
      <c r="X600" s="7" t="s">
        <v>2</v>
      </c>
      <c r="Y600" s="22"/>
      <c r="Z600" s="22"/>
      <c r="AA600" s="22"/>
      <c r="AB600" s="22"/>
      <c r="AC600" s="22"/>
      <c r="AD600" s="22"/>
      <c r="AE600" s="7" t="s">
        <v>2</v>
      </c>
      <c r="AF600" s="22"/>
      <c r="AG600" s="22"/>
      <c r="AH600" s="22"/>
      <c r="AI600" s="22"/>
      <c r="AJ600" s="22"/>
      <c r="AK600" s="22"/>
      <c r="AL600" s="7" t="s">
        <v>2</v>
      </c>
      <c r="AM600" s="22"/>
      <c r="AN600" s="22"/>
      <c r="AO600" s="22"/>
      <c r="AP600" s="22"/>
      <c r="AQ600" s="22"/>
      <c r="AR600" s="22"/>
      <c r="AS600" s="7" t="s">
        <v>2</v>
      </c>
      <c r="AT600" s="22"/>
      <c r="AU600" s="22"/>
    </row>
    <row r="601" spans="1:47" x14ac:dyDescent="0.25">
      <c r="A601" s="124"/>
      <c r="B601" s="125"/>
      <c r="C601" s="25"/>
      <c r="D601" s="23"/>
      <c r="E601" s="23"/>
      <c r="F601" s="41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</row>
    <row r="602" spans="1:47" x14ac:dyDescent="0.25">
      <c r="A602" s="124"/>
      <c r="B602" s="125"/>
      <c r="C602" s="47"/>
      <c r="D602" s="26"/>
      <c r="E602" s="26"/>
      <c r="F602" s="41"/>
      <c r="G602" s="9" t="s">
        <v>6</v>
      </c>
      <c r="H602" s="22"/>
      <c r="I602" s="22"/>
      <c r="J602" s="22"/>
      <c r="K602" s="22"/>
      <c r="L602" s="22"/>
      <c r="M602" s="22"/>
      <c r="N602" s="22"/>
      <c r="O602" s="9" t="s">
        <v>6</v>
      </c>
      <c r="P602" s="22"/>
      <c r="Q602" s="22"/>
      <c r="R602" s="22"/>
      <c r="S602" s="22"/>
      <c r="T602" s="22"/>
      <c r="U602" s="22"/>
      <c r="V602" s="22"/>
      <c r="W602" s="9" t="s">
        <v>6</v>
      </c>
      <c r="X602" s="22"/>
      <c r="Y602" s="22"/>
      <c r="Z602" s="22"/>
      <c r="AA602" s="22"/>
      <c r="AB602" s="22"/>
      <c r="AC602" s="22"/>
      <c r="AD602" s="22"/>
      <c r="AE602" s="9" t="s">
        <v>6</v>
      </c>
      <c r="AF602" s="22"/>
      <c r="AG602" s="22"/>
      <c r="AH602" s="22"/>
      <c r="AI602" s="22"/>
      <c r="AJ602" s="22"/>
      <c r="AK602" s="22"/>
      <c r="AL602" s="22"/>
      <c r="AM602" s="9" t="s">
        <v>6</v>
      </c>
      <c r="AN602" s="22"/>
      <c r="AO602" s="22"/>
      <c r="AP602" s="22"/>
      <c r="AQ602" s="22"/>
      <c r="AR602" s="22"/>
      <c r="AS602" s="22"/>
      <c r="AT602" s="22"/>
      <c r="AU602" s="22"/>
    </row>
    <row r="603" spans="1:47" ht="15.75" thickBot="1" x14ac:dyDescent="0.3">
      <c r="A603" s="126"/>
      <c r="B603" s="127"/>
      <c r="C603" s="48"/>
      <c r="D603" s="42"/>
      <c r="E603" s="42"/>
      <c r="F603" s="43"/>
      <c r="G603" s="32"/>
      <c r="H603" s="32"/>
      <c r="I603" s="64" t="s">
        <v>8</v>
      </c>
      <c r="J603" s="32"/>
      <c r="K603" s="32"/>
      <c r="L603" s="32"/>
      <c r="M603" s="32"/>
      <c r="N603" s="32"/>
      <c r="O603" s="32"/>
      <c r="P603" s="32"/>
      <c r="Q603" s="64" t="s">
        <v>8</v>
      </c>
      <c r="R603" s="32"/>
      <c r="S603" s="32"/>
      <c r="T603" s="32"/>
      <c r="U603" s="32"/>
      <c r="V603" s="32"/>
      <c r="W603" s="32"/>
      <c r="X603" s="32"/>
      <c r="Y603" s="64" t="s">
        <v>8</v>
      </c>
      <c r="Z603" s="32"/>
      <c r="AA603" s="32"/>
      <c r="AB603" s="32"/>
      <c r="AC603" s="32"/>
      <c r="AD603" s="32"/>
      <c r="AE603" s="32"/>
      <c r="AF603" s="32"/>
      <c r="AG603" s="64" t="s">
        <v>8</v>
      </c>
      <c r="AH603" s="32"/>
      <c r="AI603" s="32"/>
      <c r="AJ603" s="32"/>
      <c r="AK603" s="32"/>
      <c r="AL603" s="32"/>
      <c r="AM603" s="32"/>
      <c r="AN603" s="120"/>
      <c r="AO603" s="121"/>
      <c r="AP603" s="32"/>
      <c r="AQ603" s="64" t="s">
        <v>8</v>
      </c>
      <c r="AR603" s="32"/>
      <c r="AS603" s="32"/>
      <c r="AT603" s="32"/>
      <c r="AU603" s="32"/>
    </row>
    <row r="604" spans="1:47" ht="15.75" thickTop="1" x14ac:dyDescent="0.25">
      <c r="A604" s="129" t="s">
        <v>199</v>
      </c>
      <c r="B604" s="129" t="s">
        <v>183</v>
      </c>
      <c r="C604" s="21"/>
      <c r="D604" s="33"/>
      <c r="E604" s="33"/>
      <c r="F604" s="4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3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119"/>
      <c r="AO604" s="119"/>
      <c r="AP604" s="34"/>
      <c r="AQ604" s="34"/>
      <c r="AR604" s="62"/>
      <c r="AS604" s="35" t="s">
        <v>0</v>
      </c>
      <c r="AT604" s="34"/>
      <c r="AU604" s="34"/>
    </row>
    <row r="605" spans="1:47" x14ac:dyDescent="0.25">
      <c r="A605" s="124"/>
      <c r="B605" s="125"/>
      <c r="C605" s="25"/>
      <c r="D605" s="23"/>
      <c r="E605" s="23"/>
      <c r="F605" s="41"/>
      <c r="G605" s="22"/>
      <c r="H605" s="22"/>
      <c r="I605" s="22"/>
      <c r="J605" s="22"/>
      <c r="K605" s="7" t="s">
        <v>2</v>
      </c>
      <c r="L605" s="22"/>
      <c r="M605" s="22"/>
      <c r="N605" s="22"/>
      <c r="O605" s="22"/>
      <c r="P605" s="22"/>
      <c r="Q605" s="22"/>
      <c r="R605" s="7" t="s">
        <v>2</v>
      </c>
      <c r="S605" s="22"/>
      <c r="T605" s="22"/>
      <c r="U605" s="22"/>
      <c r="V605" s="22"/>
      <c r="W605" s="22"/>
      <c r="X605" s="22"/>
      <c r="Y605" s="7" t="s">
        <v>2</v>
      </c>
      <c r="Z605" s="22"/>
      <c r="AA605" s="22"/>
      <c r="AB605" s="22"/>
      <c r="AC605" s="22"/>
      <c r="AD605" s="22"/>
      <c r="AE605" s="22"/>
      <c r="AF605" s="7" t="s">
        <v>2</v>
      </c>
      <c r="AG605" s="22"/>
      <c r="AH605" s="22"/>
      <c r="AI605" s="22"/>
      <c r="AJ605" s="22"/>
      <c r="AK605" s="22"/>
      <c r="AL605" s="22"/>
      <c r="AM605" s="7" t="s">
        <v>2</v>
      </c>
      <c r="AN605" s="22"/>
      <c r="AO605" s="22"/>
      <c r="AP605" s="22"/>
      <c r="AQ605" s="22"/>
      <c r="AR605" s="7" t="s">
        <v>2</v>
      </c>
      <c r="AS605" s="22"/>
      <c r="AT605" s="62"/>
      <c r="AU605" s="22"/>
    </row>
    <row r="606" spans="1:47" x14ac:dyDescent="0.25">
      <c r="A606" s="124"/>
      <c r="B606" s="125"/>
      <c r="C606" s="25"/>
      <c r="D606" s="23"/>
      <c r="E606" s="23"/>
      <c r="F606" s="41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</row>
    <row r="607" spans="1:47" x14ac:dyDescent="0.25">
      <c r="A607" s="124"/>
      <c r="B607" s="125"/>
      <c r="C607" s="47"/>
      <c r="D607" s="26"/>
      <c r="E607" s="26"/>
      <c r="F607" s="41"/>
      <c r="G607" s="22"/>
      <c r="H607" s="9" t="s">
        <v>6</v>
      </c>
      <c r="I607" s="22"/>
      <c r="J607" s="22"/>
      <c r="K607" s="22"/>
      <c r="L607" s="22"/>
      <c r="M607" s="22"/>
      <c r="N607" s="22"/>
      <c r="O607" s="22"/>
      <c r="P607" s="9" t="s">
        <v>6</v>
      </c>
      <c r="Q607" s="22"/>
      <c r="R607" s="22"/>
      <c r="S607" s="22"/>
      <c r="T607" s="22"/>
      <c r="U607" s="22"/>
      <c r="V607" s="22"/>
      <c r="W607" s="22"/>
      <c r="X607" s="9" t="s">
        <v>6</v>
      </c>
      <c r="Y607" s="22"/>
      <c r="Z607" s="22"/>
      <c r="AA607" s="22"/>
      <c r="AB607" s="22"/>
      <c r="AC607" s="22"/>
      <c r="AD607" s="22"/>
      <c r="AE607" s="22"/>
      <c r="AF607" s="9" t="s">
        <v>6</v>
      </c>
      <c r="AG607" s="22"/>
      <c r="AH607" s="22"/>
      <c r="AI607" s="22"/>
      <c r="AJ607" s="22"/>
      <c r="AK607" s="22"/>
      <c r="AL607" s="9" t="s">
        <v>6</v>
      </c>
      <c r="AM607" s="62"/>
      <c r="AN607" s="22"/>
      <c r="AO607" s="22"/>
      <c r="AP607" s="22"/>
      <c r="AQ607" s="22"/>
      <c r="AR607" s="22"/>
      <c r="AS607" s="22"/>
      <c r="AT607" s="22"/>
      <c r="AU607" s="22"/>
    </row>
    <row r="608" spans="1:47" ht="15.75" thickBot="1" x14ac:dyDescent="0.3">
      <c r="A608" s="126"/>
      <c r="B608" s="127"/>
      <c r="C608" s="29"/>
      <c r="D608" s="28"/>
      <c r="E608" s="28"/>
      <c r="F608" s="45"/>
      <c r="G608" s="30"/>
      <c r="H608" s="30"/>
      <c r="I608" s="30"/>
      <c r="J608" s="10" t="s">
        <v>8</v>
      </c>
      <c r="K608" s="30"/>
      <c r="L608" s="30"/>
      <c r="M608" s="30"/>
      <c r="N608" s="30"/>
      <c r="O608" s="30"/>
      <c r="P608" s="30"/>
      <c r="Q608" s="30"/>
      <c r="R608" s="10" t="s">
        <v>8</v>
      </c>
      <c r="S608" s="30"/>
      <c r="T608" s="30"/>
      <c r="U608" s="30"/>
      <c r="V608" s="30"/>
      <c r="W608" s="30"/>
      <c r="X608" s="30"/>
      <c r="Y608" s="30"/>
      <c r="Z608" s="10" t="s">
        <v>8</v>
      </c>
      <c r="AA608" s="30"/>
      <c r="AB608" s="30"/>
      <c r="AC608" s="30"/>
      <c r="AD608" s="30"/>
      <c r="AE608" s="30"/>
      <c r="AF608" s="30"/>
      <c r="AG608" s="30"/>
      <c r="AH608" s="10" t="s">
        <v>8</v>
      </c>
      <c r="AI608" s="30"/>
      <c r="AJ608" s="30"/>
      <c r="AK608" s="30"/>
      <c r="AL608" s="30"/>
      <c r="AM608" s="30"/>
      <c r="AN608" s="120"/>
      <c r="AO608" s="121"/>
      <c r="AP608" s="10" t="s">
        <v>8</v>
      </c>
      <c r="AQ608" s="30"/>
      <c r="AR608" s="30"/>
      <c r="AS608" s="30"/>
      <c r="AT608" s="30"/>
      <c r="AU608" s="32"/>
    </row>
    <row r="609" spans="1:47" ht="15.75" thickTop="1" x14ac:dyDescent="0.25">
      <c r="A609" s="129" t="s">
        <v>121</v>
      </c>
      <c r="B609" s="129" t="s">
        <v>154</v>
      </c>
      <c r="C609" s="63"/>
      <c r="D609" s="16"/>
      <c r="E609" s="16"/>
      <c r="F609" s="40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19"/>
      <c r="AO609" s="119"/>
      <c r="AP609" s="18"/>
      <c r="AQ609" s="18"/>
      <c r="AR609" s="19" t="s">
        <v>0</v>
      </c>
      <c r="AS609" s="18"/>
      <c r="AT609" s="18"/>
      <c r="AU609" s="34"/>
    </row>
    <row r="610" spans="1:47" x14ac:dyDescent="0.25">
      <c r="A610" s="124"/>
      <c r="B610" s="125"/>
      <c r="C610" s="23"/>
      <c r="D610" s="23"/>
      <c r="E610" s="23"/>
      <c r="F610" s="41"/>
      <c r="G610" s="39"/>
      <c r="H610" s="73" t="s">
        <v>2</v>
      </c>
      <c r="I610" s="39"/>
      <c r="J610" s="39"/>
      <c r="K610" s="39"/>
      <c r="L610" s="39"/>
      <c r="M610" s="39"/>
      <c r="N610" s="39"/>
      <c r="O610" s="73" t="s">
        <v>2</v>
      </c>
      <c r="P610" s="39"/>
      <c r="Q610" s="39"/>
      <c r="R610" s="39"/>
      <c r="S610" s="39"/>
      <c r="T610" s="39"/>
      <c r="U610" s="39"/>
      <c r="V610" s="73" t="s">
        <v>2</v>
      </c>
      <c r="W610" s="39"/>
      <c r="X610" s="39"/>
      <c r="Y610" s="39"/>
      <c r="Z610" s="39"/>
      <c r="AA610" s="39"/>
      <c r="AB610" s="22"/>
      <c r="AC610" s="7" t="s">
        <v>2</v>
      </c>
      <c r="AD610" s="22"/>
      <c r="AE610" s="22"/>
      <c r="AF610" s="22"/>
      <c r="AG610" s="22"/>
      <c r="AH610" s="22"/>
      <c r="AI610" s="22"/>
      <c r="AJ610" s="7" t="s">
        <v>2</v>
      </c>
      <c r="AK610" s="22"/>
      <c r="AL610" s="22"/>
      <c r="AM610" s="22"/>
      <c r="AN610" s="22"/>
      <c r="AO610" s="22"/>
      <c r="AP610" s="22"/>
      <c r="AQ610" s="7" t="s">
        <v>2</v>
      </c>
      <c r="AR610" s="22"/>
      <c r="AS610" s="22"/>
      <c r="AT610" s="22"/>
      <c r="AU610" s="22"/>
    </row>
    <row r="611" spans="1:47" x14ac:dyDescent="0.25">
      <c r="A611" s="124"/>
      <c r="B611" s="125"/>
      <c r="C611" s="23"/>
      <c r="D611" s="23"/>
      <c r="E611" s="23"/>
      <c r="F611" s="41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</row>
    <row r="612" spans="1:47" x14ac:dyDescent="0.25">
      <c r="A612" s="124"/>
      <c r="B612" s="125"/>
      <c r="C612" s="26"/>
      <c r="D612" s="26"/>
      <c r="E612" s="26"/>
      <c r="F612" s="41"/>
      <c r="G612" s="39"/>
      <c r="H612" s="39"/>
      <c r="I612" s="39"/>
      <c r="J612" s="39"/>
      <c r="K612" s="76" t="s">
        <v>6</v>
      </c>
      <c r="L612" s="39"/>
      <c r="M612" s="39"/>
      <c r="N612" s="39"/>
      <c r="O612" s="39"/>
      <c r="P612" s="39"/>
      <c r="Q612" s="39"/>
      <c r="R612" s="39"/>
      <c r="S612" s="76" t="s">
        <v>6</v>
      </c>
      <c r="T612" s="39"/>
      <c r="U612" s="39"/>
      <c r="V612" s="39"/>
      <c r="W612" s="39"/>
      <c r="X612" s="39"/>
      <c r="Y612" s="39"/>
      <c r="Z612" s="39"/>
      <c r="AA612" s="76" t="s">
        <v>6</v>
      </c>
      <c r="AB612" s="22"/>
      <c r="AC612" s="22"/>
      <c r="AD612" s="22"/>
      <c r="AE612" s="22"/>
      <c r="AF612" s="22"/>
      <c r="AG612" s="22"/>
      <c r="AH612" s="22"/>
      <c r="AI612" s="9" t="s">
        <v>6</v>
      </c>
      <c r="AJ612" s="22"/>
      <c r="AK612" s="22"/>
      <c r="AL612" s="22"/>
      <c r="AM612" s="22"/>
      <c r="AN612" s="22"/>
      <c r="AO612" s="22"/>
      <c r="AP612" s="22"/>
      <c r="AQ612" s="9" t="s">
        <v>6</v>
      </c>
      <c r="AR612" s="22"/>
      <c r="AS612" s="22"/>
      <c r="AT612" s="22"/>
      <c r="AU612" s="22"/>
    </row>
    <row r="613" spans="1:47" ht="15.75" thickBot="1" x14ac:dyDescent="0.3">
      <c r="A613" s="126"/>
      <c r="B613" s="127"/>
      <c r="C613" s="99"/>
      <c r="D613" s="42"/>
      <c r="E613" s="42"/>
      <c r="F613" s="43"/>
      <c r="G613" s="81"/>
      <c r="H613" s="81"/>
      <c r="I613" s="81"/>
      <c r="J613" s="81"/>
      <c r="K613" s="81"/>
      <c r="L613" s="81"/>
      <c r="M613" s="82" t="s">
        <v>8</v>
      </c>
      <c r="N613" s="81"/>
      <c r="O613" s="81"/>
      <c r="P613" s="81"/>
      <c r="Q613" s="81"/>
      <c r="R613" s="81"/>
      <c r="S613" s="81"/>
      <c r="T613" s="81"/>
      <c r="U613" s="82" t="s">
        <v>8</v>
      </c>
      <c r="V613" s="81"/>
      <c r="W613" s="81"/>
      <c r="X613" s="81"/>
      <c r="Y613" s="81"/>
      <c r="Z613" s="81"/>
      <c r="AA613" s="81"/>
      <c r="AB613" s="32"/>
      <c r="AC613" s="64" t="s">
        <v>8</v>
      </c>
      <c r="AD613" s="32"/>
      <c r="AE613" s="32"/>
      <c r="AF613" s="32"/>
      <c r="AG613" s="32"/>
      <c r="AH613" s="32"/>
      <c r="AI613" s="32"/>
      <c r="AJ613" s="32"/>
      <c r="AK613" s="64" t="s">
        <v>8</v>
      </c>
      <c r="AL613" s="32"/>
      <c r="AM613" s="32"/>
      <c r="AN613" s="120"/>
      <c r="AO613" s="121"/>
      <c r="AP613" s="32"/>
      <c r="AQ613" s="32"/>
      <c r="AR613" s="32"/>
      <c r="AS613" s="64" t="s">
        <v>8</v>
      </c>
      <c r="AT613" s="32"/>
      <c r="AU613" s="32"/>
    </row>
    <row r="614" spans="1:47" ht="15.75" thickTop="1" x14ac:dyDescent="0.25">
      <c r="A614" s="131" t="s">
        <v>207</v>
      </c>
      <c r="B614" s="131" t="s">
        <v>173</v>
      </c>
      <c r="C614" s="21"/>
      <c r="D614" s="33"/>
      <c r="E614" s="33"/>
      <c r="F614" s="44"/>
      <c r="G614" s="34"/>
      <c r="H614" s="34"/>
      <c r="I614" s="34"/>
      <c r="J614" s="34"/>
      <c r="K614" s="34"/>
      <c r="L614" s="34"/>
      <c r="M614" s="35" t="s">
        <v>0</v>
      </c>
      <c r="N614" s="34"/>
      <c r="O614" s="34"/>
      <c r="P614" s="34"/>
      <c r="Q614" s="34"/>
      <c r="R614" s="34"/>
      <c r="S614" s="34"/>
      <c r="T614" s="34"/>
      <c r="U614" s="33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119"/>
      <c r="AO614" s="119"/>
      <c r="AP614" s="34"/>
      <c r="AQ614" s="34"/>
      <c r="AR614" s="34"/>
      <c r="AS614" s="34"/>
      <c r="AT614" s="34"/>
      <c r="AU614" s="34"/>
    </row>
    <row r="615" spans="1:47" x14ac:dyDescent="0.25">
      <c r="A615" s="124"/>
      <c r="B615" s="125"/>
      <c r="C615" s="25"/>
      <c r="D615" s="23"/>
      <c r="E615" s="23"/>
      <c r="F615" s="41"/>
      <c r="G615" s="22"/>
      <c r="H615" s="22"/>
      <c r="I615" s="22"/>
      <c r="J615" s="22"/>
      <c r="K615" s="7" t="s">
        <v>2</v>
      </c>
      <c r="L615" s="22"/>
      <c r="M615" s="22"/>
      <c r="N615" s="22"/>
      <c r="O615" s="87"/>
      <c r="P615" s="87"/>
      <c r="Q615" s="87"/>
      <c r="R615" s="87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7" t="s">
        <v>2</v>
      </c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</row>
    <row r="616" spans="1:47" x14ac:dyDescent="0.25">
      <c r="A616" s="124"/>
      <c r="B616" s="125"/>
      <c r="C616" s="25"/>
      <c r="D616" s="23"/>
      <c r="E616" s="23"/>
      <c r="F616" s="41"/>
      <c r="G616" s="22"/>
      <c r="H616" s="22"/>
      <c r="I616" s="22"/>
      <c r="J616" s="22"/>
      <c r="K616" s="22"/>
      <c r="L616" s="22"/>
      <c r="M616" s="22"/>
      <c r="N616" s="22"/>
      <c r="O616" s="87"/>
      <c r="P616" s="87"/>
      <c r="Q616" s="87"/>
      <c r="R616" s="87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</row>
    <row r="617" spans="1:47" x14ac:dyDescent="0.25">
      <c r="A617" s="124"/>
      <c r="B617" s="125"/>
      <c r="C617" s="47"/>
      <c r="D617" s="26"/>
      <c r="E617" s="26"/>
      <c r="F617" s="41"/>
      <c r="G617" s="22"/>
      <c r="H617" s="22"/>
      <c r="I617" s="22"/>
      <c r="J617" s="22"/>
      <c r="K617" s="22"/>
      <c r="L617" s="22"/>
      <c r="M617" s="22"/>
      <c r="N617" s="22"/>
      <c r="O617" s="87"/>
      <c r="P617" s="87"/>
      <c r="Q617" s="87"/>
      <c r="R617" s="9" t="s">
        <v>6</v>
      </c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9" t="s">
        <v>6</v>
      </c>
      <c r="AR617" s="22"/>
      <c r="AS617" s="22"/>
      <c r="AT617" s="22"/>
      <c r="AU617" s="22"/>
    </row>
    <row r="618" spans="1:47" ht="15.75" thickBot="1" x14ac:dyDescent="0.3">
      <c r="A618" s="126"/>
      <c r="B618" s="127"/>
      <c r="C618" s="99"/>
      <c r="D618" s="42"/>
      <c r="E618" s="42"/>
      <c r="F618" s="43"/>
      <c r="G618" s="32"/>
      <c r="H618" s="32"/>
      <c r="I618" s="32"/>
      <c r="J618" s="32"/>
      <c r="K618" s="32"/>
      <c r="L618" s="32"/>
      <c r="M618" s="32"/>
      <c r="N618" s="32"/>
      <c r="O618" s="96"/>
      <c r="P618" s="96"/>
      <c r="Q618" s="64" t="s">
        <v>8</v>
      </c>
      <c r="R618" s="96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120"/>
      <c r="AO618" s="121"/>
      <c r="AP618" s="64" t="s">
        <v>8</v>
      </c>
      <c r="AQ618" s="32"/>
      <c r="AR618" s="32"/>
      <c r="AS618" s="32"/>
      <c r="AT618" s="32"/>
      <c r="AU618" s="32"/>
    </row>
    <row r="619" spans="1:47" ht="15.75" thickTop="1" x14ac:dyDescent="0.25">
      <c r="A619" s="129" t="s">
        <v>267</v>
      </c>
      <c r="B619" s="129" t="s">
        <v>177</v>
      </c>
      <c r="C619" s="21"/>
      <c r="D619" s="33"/>
      <c r="E619" s="33"/>
      <c r="F619" s="44"/>
      <c r="G619" s="34"/>
      <c r="H619" s="34"/>
      <c r="I619" s="34"/>
      <c r="J619" s="34"/>
      <c r="K619" s="34"/>
      <c r="L619" s="34"/>
      <c r="M619" s="35" t="s">
        <v>0</v>
      </c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3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119"/>
      <c r="AO619" s="119"/>
      <c r="AP619" s="34"/>
      <c r="AQ619" s="34"/>
      <c r="AR619" s="34"/>
      <c r="AS619" s="34"/>
      <c r="AT619" s="34"/>
      <c r="AU619" s="34"/>
    </row>
    <row r="620" spans="1:47" x14ac:dyDescent="0.25">
      <c r="A620" s="124"/>
      <c r="B620" s="125"/>
      <c r="C620" s="25"/>
      <c r="D620" s="23"/>
      <c r="E620" s="23"/>
      <c r="F620" s="41"/>
      <c r="G620" s="22"/>
      <c r="H620" s="22"/>
      <c r="I620" s="7" t="s">
        <v>2</v>
      </c>
      <c r="J620" s="22"/>
      <c r="K620" s="87"/>
      <c r="L620" s="87"/>
      <c r="M620" s="87"/>
      <c r="N620" s="87"/>
      <c r="O620" s="87"/>
      <c r="P620" s="87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7" t="s">
        <v>2</v>
      </c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</row>
    <row r="621" spans="1:47" x14ac:dyDescent="0.25">
      <c r="A621" s="124"/>
      <c r="B621" s="125"/>
      <c r="C621" s="25"/>
      <c r="D621" s="23"/>
      <c r="E621" s="23"/>
      <c r="F621" s="41"/>
      <c r="G621" s="22"/>
      <c r="H621" s="22"/>
      <c r="I621" s="22"/>
      <c r="J621" s="22"/>
      <c r="K621" s="87"/>
      <c r="L621" s="87"/>
      <c r="M621" s="87"/>
      <c r="N621" s="87"/>
      <c r="O621" s="87"/>
      <c r="P621" s="87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</row>
    <row r="622" spans="1:47" x14ac:dyDescent="0.25">
      <c r="A622" s="124"/>
      <c r="B622" s="125"/>
      <c r="C622" s="47"/>
      <c r="D622" s="26"/>
      <c r="E622" s="26"/>
      <c r="F622" s="41"/>
      <c r="G622" s="22"/>
      <c r="H622" s="22"/>
      <c r="I622" s="22"/>
      <c r="J622" s="22"/>
      <c r="K622" s="87"/>
      <c r="L622" s="87"/>
      <c r="M622" s="87"/>
      <c r="N622" s="87"/>
      <c r="O622" s="87"/>
      <c r="P622" s="9" t="s">
        <v>6</v>
      </c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9" t="s">
        <v>6</v>
      </c>
      <c r="AR622" s="22"/>
      <c r="AS622" s="22"/>
      <c r="AT622" s="22"/>
      <c r="AU622" s="22"/>
    </row>
    <row r="623" spans="1:47" ht="15.75" thickBot="1" x14ac:dyDescent="0.3">
      <c r="A623" s="126"/>
      <c r="B623" s="127"/>
      <c r="C623" s="48"/>
      <c r="D623" s="42"/>
      <c r="E623" s="42"/>
      <c r="F623" s="43"/>
      <c r="G623" s="32"/>
      <c r="H623" s="32"/>
      <c r="I623" s="32"/>
      <c r="J623" s="32"/>
      <c r="K623" s="96"/>
      <c r="L623" s="96"/>
      <c r="M623" s="96"/>
      <c r="N623" s="96"/>
      <c r="O623" s="64" t="s">
        <v>8</v>
      </c>
      <c r="P623" s="96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120"/>
      <c r="AO623" s="121"/>
      <c r="AP623" s="64" t="s">
        <v>8</v>
      </c>
      <c r="AQ623" s="32"/>
      <c r="AR623" s="32"/>
      <c r="AS623" s="32"/>
      <c r="AT623" s="32"/>
      <c r="AU623" s="32"/>
    </row>
    <row r="624" spans="1:47" ht="15.75" thickTop="1" x14ac:dyDescent="0.25">
      <c r="A624" s="129" t="s">
        <v>122</v>
      </c>
      <c r="B624" s="129" t="s">
        <v>197</v>
      </c>
      <c r="C624" s="21"/>
      <c r="D624" s="33"/>
      <c r="E624" s="33"/>
      <c r="F624" s="44"/>
      <c r="G624" s="34"/>
      <c r="H624" s="34"/>
      <c r="I624" s="34"/>
      <c r="J624" s="34"/>
      <c r="K624" s="62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5" t="s">
        <v>0</v>
      </c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119"/>
      <c r="AO624" s="119"/>
      <c r="AP624" s="34"/>
      <c r="AQ624" s="34"/>
      <c r="AR624" s="34"/>
      <c r="AS624" s="34"/>
      <c r="AT624" s="34"/>
      <c r="AU624" s="34"/>
    </row>
    <row r="625" spans="1:47" x14ac:dyDescent="0.25">
      <c r="A625" s="124"/>
      <c r="B625" s="125"/>
      <c r="C625" s="25"/>
      <c r="D625" s="23"/>
      <c r="E625" s="23"/>
      <c r="F625" s="41"/>
      <c r="G625" s="22"/>
      <c r="H625" s="22"/>
      <c r="I625" s="22"/>
      <c r="J625" s="22"/>
      <c r="K625" s="7" t="s">
        <v>2</v>
      </c>
      <c r="L625" s="22"/>
      <c r="M625" s="22"/>
      <c r="N625" s="22"/>
      <c r="O625" s="22"/>
      <c r="P625" s="22"/>
      <c r="Q625" s="22"/>
      <c r="R625" s="7" t="s">
        <v>2</v>
      </c>
      <c r="S625" s="22"/>
      <c r="T625" s="22"/>
      <c r="U625" s="22"/>
      <c r="V625" s="22"/>
      <c r="W625" s="22"/>
      <c r="X625" s="22"/>
      <c r="Y625" s="7" t="s">
        <v>2</v>
      </c>
      <c r="Z625" s="22"/>
      <c r="AA625" s="22"/>
      <c r="AB625" s="22"/>
      <c r="AC625" s="22"/>
      <c r="AD625" s="22"/>
      <c r="AE625" s="22"/>
      <c r="AF625" s="7" t="s">
        <v>2</v>
      </c>
      <c r="AG625" s="22"/>
      <c r="AH625" s="22"/>
      <c r="AI625" s="22"/>
      <c r="AJ625" s="22"/>
      <c r="AK625" s="22"/>
      <c r="AL625" s="22"/>
      <c r="AM625" s="7" t="s">
        <v>2</v>
      </c>
      <c r="AN625" s="22"/>
      <c r="AO625" s="22"/>
      <c r="AP625" s="22"/>
      <c r="AQ625" s="22"/>
      <c r="AR625" s="22"/>
      <c r="AS625" s="22"/>
      <c r="AT625" s="7" t="s">
        <v>2</v>
      </c>
      <c r="AU625" s="22"/>
    </row>
    <row r="626" spans="1:47" x14ac:dyDescent="0.25">
      <c r="A626" s="124"/>
      <c r="B626" s="125"/>
      <c r="C626" s="25"/>
      <c r="D626" s="23"/>
      <c r="E626" s="23"/>
      <c r="F626" s="41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</row>
    <row r="627" spans="1:47" x14ac:dyDescent="0.25">
      <c r="A627" s="124"/>
      <c r="B627" s="125"/>
      <c r="C627" s="47"/>
      <c r="D627" s="26"/>
      <c r="E627" s="26"/>
      <c r="F627" s="27" t="s">
        <v>6</v>
      </c>
      <c r="G627" s="22"/>
      <c r="H627" s="22"/>
      <c r="I627" s="22"/>
      <c r="J627" s="22"/>
      <c r="K627" s="22"/>
      <c r="L627" s="22"/>
      <c r="M627" s="22"/>
      <c r="N627" s="9" t="s">
        <v>6</v>
      </c>
      <c r="O627" s="22"/>
      <c r="P627" s="22"/>
      <c r="Q627" s="22"/>
      <c r="R627" s="22"/>
      <c r="S627" s="22"/>
      <c r="T627" s="22"/>
      <c r="U627" s="22"/>
      <c r="V627" s="9" t="s">
        <v>6</v>
      </c>
      <c r="W627" s="22"/>
      <c r="X627" s="22"/>
      <c r="Y627" s="22"/>
      <c r="Z627" s="22"/>
      <c r="AA627" s="22"/>
      <c r="AB627" s="22"/>
      <c r="AC627" s="22"/>
      <c r="AD627" s="9" t="s">
        <v>6</v>
      </c>
      <c r="AE627" s="22"/>
      <c r="AF627" s="22"/>
      <c r="AG627" s="22"/>
      <c r="AH627" s="22"/>
      <c r="AI627" s="22"/>
      <c r="AJ627" s="22"/>
      <c r="AK627" s="22"/>
      <c r="AL627" s="9" t="s">
        <v>6</v>
      </c>
      <c r="AM627" s="22"/>
      <c r="AN627" s="22"/>
      <c r="AO627" s="22"/>
      <c r="AP627" s="22"/>
      <c r="AQ627" s="22"/>
      <c r="AR627" s="22"/>
      <c r="AS627" s="22"/>
      <c r="AT627" s="22"/>
      <c r="AU627" s="22"/>
    </row>
    <row r="628" spans="1:47" ht="15.75" thickBot="1" x14ac:dyDescent="0.3">
      <c r="A628" s="126"/>
      <c r="B628" s="127"/>
      <c r="C628" s="29"/>
      <c r="D628" s="28"/>
      <c r="E628" s="28"/>
      <c r="F628" s="45"/>
      <c r="G628" s="30"/>
      <c r="H628" s="10" t="s">
        <v>8</v>
      </c>
      <c r="I628" s="30"/>
      <c r="J628" s="30"/>
      <c r="K628" s="30"/>
      <c r="L628" s="30"/>
      <c r="M628" s="30"/>
      <c r="N628" s="30"/>
      <c r="O628" s="30"/>
      <c r="P628" s="10" t="s">
        <v>8</v>
      </c>
      <c r="Q628" s="30"/>
      <c r="R628" s="30"/>
      <c r="S628" s="30"/>
      <c r="T628" s="30"/>
      <c r="U628" s="30"/>
      <c r="V628" s="30"/>
      <c r="W628" s="30"/>
      <c r="X628" s="10" t="s">
        <v>8</v>
      </c>
      <c r="Y628" s="30"/>
      <c r="Z628" s="30"/>
      <c r="AA628" s="30"/>
      <c r="AB628" s="30"/>
      <c r="AC628" s="30"/>
      <c r="AD628" s="30"/>
      <c r="AE628" s="30"/>
      <c r="AF628" s="10" t="s">
        <v>8</v>
      </c>
      <c r="AG628" s="30"/>
      <c r="AH628" s="30"/>
      <c r="AI628" s="30"/>
      <c r="AJ628" s="30"/>
      <c r="AK628" s="30"/>
      <c r="AL628" s="30"/>
      <c r="AM628" s="10" t="s">
        <v>8</v>
      </c>
      <c r="AN628" s="120"/>
      <c r="AO628" s="121"/>
      <c r="AP628" s="30"/>
      <c r="AQ628" s="30"/>
      <c r="AR628" s="30"/>
      <c r="AS628" s="30"/>
      <c r="AT628" s="30"/>
      <c r="AU628" s="30"/>
    </row>
    <row r="629" spans="1:47" ht="15.75" thickTop="1" x14ac:dyDescent="0.25">
      <c r="A629" s="129" t="s">
        <v>123</v>
      </c>
      <c r="B629" s="129" t="s">
        <v>172</v>
      </c>
      <c r="C629" s="63"/>
      <c r="D629" s="16"/>
      <c r="E629" s="16"/>
      <c r="F629" s="40"/>
      <c r="G629" s="18"/>
      <c r="H629" s="18"/>
      <c r="I629" s="18"/>
      <c r="J629" s="18"/>
      <c r="K629" s="19" t="s">
        <v>0</v>
      </c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19"/>
      <c r="AO629" s="119"/>
      <c r="AP629" s="18"/>
      <c r="AQ629" s="18"/>
      <c r="AR629" s="18"/>
      <c r="AS629" s="18"/>
      <c r="AT629" s="18"/>
      <c r="AU629" s="18"/>
    </row>
    <row r="630" spans="1:47" x14ac:dyDescent="0.25">
      <c r="A630" s="124"/>
      <c r="B630" s="125"/>
      <c r="C630" s="23"/>
      <c r="D630" s="23"/>
      <c r="E630" s="23"/>
      <c r="F630" s="41"/>
      <c r="G630" s="22"/>
      <c r="H630" s="22"/>
      <c r="I630" s="22"/>
      <c r="J630" s="22"/>
      <c r="K630" s="22"/>
      <c r="L630" s="7" t="s">
        <v>2</v>
      </c>
      <c r="M630" s="22"/>
      <c r="N630" s="22"/>
      <c r="O630" s="22"/>
      <c r="P630" s="22"/>
      <c r="Q630" s="22"/>
      <c r="R630" s="22"/>
      <c r="S630" s="7" t="s">
        <v>2</v>
      </c>
      <c r="T630" s="22"/>
      <c r="U630" s="22"/>
      <c r="V630" s="22"/>
      <c r="W630" s="22"/>
      <c r="X630" s="22"/>
      <c r="Y630" s="22"/>
      <c r="Z630" s="7" t="s">
        <v>2</v>
      </c>
      <c r="AA630" s="22"/>
      <c r="AB630" s="22"/>
      <c r="AC630" s="22"/>
      <c r="AD630" s="22"/>
      <c r="AE630" s="22"/>
      <c r="AF630" s="22"/>
      <c r="AG630" s="7" t="s">
        <v>2</v>
      </c>
      <c r="AH630" s="22"/>
      <c r="AI630" s="22"/>
      <c r="AJ630" s="22"/>
      <c r="AK630" s="22"/>
      <c r="AL630" s="22"/>
      <c r="AM630" s="7" t="s">
        <v>2</v>
      </c>
      <c r="AN630" s="22"/>
      <c r="AO630" s="22"/>
      <c r="AP630" s="22"/>
      <c r="AQ630" s="22"/>
      <c r="AR630" s="7" t="s">
        <v>2</v>
      </c>
      <c r="AS630" s="22"/>
      <c r="AT630" s="22"/>
      <c r="AU630" s="7" t="s">
        <v>2</v>
      </c>
    </row>
    <row r="631" spans="1:47" x14ac:dyDescent="0.25">
      <c r="A631" s="124"/>
      <c r="B631" s="125"/>
      <c r="C631" s="23"/>
      <c r="D631" s="23"/>
      <c r="E631" s="23"/>
      <c r="F631" s="41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</row>
    <row r="632" spans="1:47" x14ac:dyDescent="0.25">
      <c r="A632" s="124"/>
      <c r="B632" s="125"/>
      <c r="C632" s="26"/>
      <c r="D632" s="26"/>
      <c r="E632" s="26"/>
      <c r="F632" s="41"/>
      <c r="G632" s="9" t="s">
        <v>6</v>
      </c>
      <c r="H632" s="22"/>
      <c r="I632" s="22"/>
      <c r="J632" s="22"/>
      <c r="K632" s="22"/>
      <c r="L632" s="22"/>
      <c r="M632" s="22"/>
      <c r="N632" s="22"/>
      <c r="O632" s="9" t="s">
        <v>6</v>
      </c>
      <c r="P632" s="22"/>
      <c r="Q632" s="22"/>
      <c r="R632" s="22"/>
      <c r="S632" s="22"/>
      <c r="T632" s="22"/>
      <c r="U632" s="22"/>
      <c r="V632" s="22"/>
      <c r="W632" s="9" t="s">
        <v>6</v>
      </c>
      <c r="X632" s="22"/>
      <c r="Y632" s="22"/>
      <c r="Z632" s="22"/>
      <c r="AA632" s="22"/>
      <c r="AB632" s="22"/>
      <c r="AC632" s="22"/>
      <c r="AD632" s="22"/>
      <c r="AE632" s="9" t="s">
        <v>6</v>
      </c>
      <c r="AF632" s="22"/>
      <c r="AG632" s="22"/>
      <c r="AH632" s="22"/>
      <c r="AI632" s="22"/>
      <c r="AJ632" s="22"/>
      <c r="AK632" s="22"/>
      <c r="AL632" s="22"/>
      <c r="AM632" s="9" t="s">
        <v>6</v>
      </c>
      <c r="AN632" s="22"/>
      <c r="AO632" s="22"/>
      <c r="AP632" s="22"/>
      <c r="AQ632" s="22"/>
      <c r="AR632" s="22"/>
      <c r="AS632" s="22"/>
      <c r="AT632" s="22"/>
      <c r="AU632" s="22"/>
    </row>
    <row r="633" spans="1:47" ht="15.75" thickBot="1" x14ac:dyDescent="0.3">
      <c r="A633" s="126"/>
      <c r="B633" s="127"/>
      <c r="C633" s="99"/>
      <c r="D633" s="42"/>
      <c r="E633" s="42"/>
      <c r="F633" s="43"/>
      <c r="G633" s="32"/>
      <c r="H633" s="32"/>
      <c r="I633" s="64" t="s">
        <v>8</v>
      </c>
      <c r="J633" s="32"/>
      <c r="K633" s="32"/>
      <c r="L633" s="32"/>
      <c r="M633" s="32"/>
      <c r="N633" s="32"/>
      <c r="O633" s="32"/>
      <c r="P633" s="32"/>
      <c r="Q633" s="64" t="s">
        <v>8</v>
      </c>
      <c r="R633" s="32"/>
      <c r="S633" s="32"/>
      <c r="T633" s="32"/>
      <c r="U633" s="32"/>
      <c r="V633" s="32"/>
      <c r="W633" s="32"/>
      <c r="X633" s="32"/>
      <c r="Y633" s="64" t="s">
        <v>8</v>
      </c>
      <c r="Z633" s="32"/>
      <c r="AA633" s="32"/>
      <c r="AB633" s="32"/>
      <c r="AC633" s="32"/>
      <c r="AD633" s="32"/>
      <c r="AE633" s="32"/>
      <c r="AF633" s="32"/>
      <c r="AG633" s="64" t="s">
        <v>8</v>
      </c>
      <c r="AH633" s="32"/>
      <c r="AI633" s="32"/>
      <c r="AJ633" s="32"/>
      <c r="AK633" s="32"/>
      <c r="AL633" s="32"/>
      <c r="AM633" s="32"/>
      <c r="AN633" s="120"/>
      <c r="AO633" s="121"/>
      <c r="AP633" s="64" t="s">
        <v>8</v>
      </c>
      <c r="AQ633" s="32"/>
      <c r="AR633" s="32"/>
      <c r="AS633" s="32"/>
      <c r="AT633" s="32"/>
      <c r="AU633" s="32"/>
    </row>
    <row r="634" spans="1:47" ht="15.75" thickTop="1" x14ac:dyDescent="0.25">
      <c r="A634" s="129" t="s">
        <v>124</v>
      </c>
      <c r="B634" s="129" t="s">
        <v>200</v>
      </c>
      <c r="C634" s="63"/>
      <c r="D634" s="16"/>
      <c r="E634" s="16"/>
      <c r="F634" s="40"/>
      <c r="G634" s="18"/>
      <c r="H634" s="18"/>
      <c r="I634" s="18"/>
      <c r="J634" s="18"/>
      <c r="K634" s="62"/>
      <c r="L634" s="18"/>
      <c r="M634" s="102"/>
      <c r="N634" s="18"/>
      <c r="O634" s="18"/>
      <c r="P634" s="18"/>
      <c r="Q634" s="18"/>
      <c r="R634" s="18"/>
      <c r="S634" s="18"/>
      <c r="T634" s="18"/>
      <c r="U634" s="18"/>
      <c r="V634" s="19" t="s">
        <v>0</v>
      </c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19"/>
      <c r="AO634" s="119"/>
      <c r="AP634" s="18"/>
      <c r="AQ634" s="18"/>
      <c r="AR634" s="18"/>
      <c r="AS634" s="18"/>
      <c r="AT634" s="18"/>
      <c r="AU634" s="18"/>
    </row>
    <row r="635" spans="1:47" x14ac:dyDescent="0.25">
      <c r="A635" s="124"/>
      <c r="B635" s="125"/>
      <c r="C635" s="23"/>
      <c r="D635" s="23"/>
      <c r="E635" s="23"/>
      <c r="F635" s="41"/>
      <c r="G635" s="7" t="s">
        <v>2</v>
      </c>
      <c r="H635" s="22"/>
      <c r="I635" s="22"/>
      <c r="J635" s="22"/>
      <c r="K635" s="22"/>
      <c r="L635" s="22"/>
      <c r="M635" s="22"/>
      <c r="N635" s="7" t="s">
        <v>2</v>
      </c>
      <c r="O635" s="22"/>
      <c r="P635" s="22"/>
      <c r="Q635" s="22"/>
      <c r="R635" s="22"/>
      <c r="S635" s="22"/>
      <c r="T635" s="22"/>
      <c r="U635" s="7" t="s">
        <v>2</v>
      </c>
      <c r="V635" s="22"/>
      <c r="W635" s="22"/>
      <c r="X635" s="22"/>
      <c r="Y635" s="22"/>
      <c r="Z635" s="22"/>
      <c r="AA635" s="22"/>
      <c r="AB635" s="7" t="s">
        <v>2</v>
      </c>
      <c r="AC635" s="22"/>
      <c r="AD635" s="22"/>
      <c r="AE635" s="22"/>
      <c r="AF635" s="22"/>
      <c r="AG635" s="22"/>
      <c r="AH635" s="22"/>
      <c r="AI635" s="7" t="s">
        <v>2</v>
      </c>
      <c r="AJ635" s="22"/>
      <c r="AK635" s="22"/>
      <c r="AL635" s="22"/>
      <c r="AM635" s="22"/>
      <c r="AN635" s="22"/>
      <c r="AO635" s="22"/>
      <c r="AP635" s="7" t="s">
        <v>2</v>
      </c>
      <c r="AQ635" s="22"/>
      <c r="AR635" s="22"/>
      <c r="AS635" s="22"/>
      <c r="AT635" s="22"/>
      <c r="AU635" s="22"/>
    </row>
    <row r="636" spans="1:47" x14ac:dyDescent="0.25">
      <c r="A636" s="124"/>
      <c r="B636" s="125"/>
      <c r="C636" s="23"/>
      <c r="D636" s="23"/>
      <c r="E636" s="23"/>
      <c r="F636" s="41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</row>
    <row r="637" spans="1:47" x14ac:dyDescent="0.25">
      <c r="A637" s="124"/>
      <c r="B637" s="125"/>
      <c r="C637" s="26"/>
      <c r="D637" s="26"/>
      <c r="E637" s="26"/>
      <c r="F637" s="41"/>
      <c r="G637" s="22"/>
      <c r="H637" s="9" t="s">
        <v>6</v>
      </c>
      <c r="I637" s="22"/>
      <c r="J637" s="22"/>
      <c r="K637" s="22"/>
      <c r="L637" s="22"/>
      <c r="M637" s="22"/>
      <c r="N637" s="22"/>
      <c r="O637" s="22"/>
      <c r="P637" s="9" t="s">
        <v>6</v>
      </c>
      <c r="Q637" s="22"/>
      <c r="R637" s="22"/>
      <c r="S637" s="22"/>
      <c r="T637" s="22"/>
      <c r="U637" s="22"/>
      <c r="V637" s="22"/>
      <c r="W637" s="22"/>
      <c r="X637" s="9" t="s">
        <v>6</v>
      </c>
      <c r="Y637" s="22"/>
      <c r="Z637" s="22"/>
      <c r="AA637" s="22"/>
      <c r="AB637" s="22"/>
      <c r="AC637" s="22"/>
      <c r="AD637" s="22"/>
      <c r="AE637" s="22"/>
      <c r="AF637" s="9" t="s">
        <v>6</v>
      </c>
      <c r="AG637" s="22"/>
      <c r="AH637" s="22"/>
      <c r="AI637" s="22"/>
      <c r="AJ637" s="22"/>
      <c r="AK637" s="22"/>
      <c r="AL637" s="22"/>
      <c r="AM637" s="9" t="s">
        <v>6</v>
      </c>
      <c r="AN637" s="22"/>
      <c r="AO637" s="22"/>
      <c r="AP637" s="22"/>
      <c r="AQ637" s="22"/>
      <c r="AR637" s="22"/>
      <c r="AS637" s="22"/>
      <c r="AT637" s="22"/>
      <c r="AU637" s="22"/>
    </row>
    <row r="638" spans="1:47" ht="15.75" thickBot="1" x14ac:dyDescent="0.3">
      <c r="A638" s="126"/>
      <c r="B638" s="127"/>
      <c r="C638" s="99"/>
      <c r="D638" s="42"/>
      <c r="E638" s="42"/>
      <c r="F638" s="43"/>
      <c r="G638" s="32"/>
      <c r="H638" s="32"/>
      <c r="I638" s="32"/>
      <c r="J638" s="64" t="s">
        <v>8</v>
      </c>
      <c r="K638" s="32"/>
      <c r="L638" s="32"/>
      <c r="M638" s="32"/>
      <c r="N638" s="32"/>
      <c r="O638" s="32"/>
      <c r="P638" s="32"/>
      <c r="Q638" s="32"/>
      <c r="R638" s="64" t="s">
        <v>8</v>
      </c>
      <c r="S638" s="32"/>
      <c r="T638" s="32"/>
      <c r="U638" s="32"/>
      <c r="V638" s="32"/>
      <c r="W638" s="32"/>
      <c r="X638" s="32"/>
      <c r="Y638" s="32"/>
      <c r="Z638" s="64" t="s">
        <v>8</v>
      </c>
      <c r="AA638" s="32"/>
      <c r="AB638" s="32"/>
      <c r="AC638" s="32"/>
      <c r="AD638" s="32"/>
      <c r="AE638" s="32"/>
      <c r="AF638" s="32"/>
      <c r="AG638" s="32"/>
      <c r="AH638" s="64" t="s">
        <v>8</v>
      </c>
      <c r="AI638" s="32"/>
      <c r="AJ638" s="32"/>
      <c r="AK638" s="32"/>
      <c r="AL638" s="32"/>
      <c r="AM638" s="32"/>
      <c r="AN638" s="120"/>
      <c r="AO638" s="121"/>
      <c r="AP638" s="64" t="s">
        <v>8</v>
      </c>
      <c r="AQ638" s="32"/>
      <c r="AR638" s="32"/>
      <c r="AS638" s="32"/>
      <c r="AT638" s="32"/>
      <c r="AU638" s="32"/>
    </row>
    <row r="639" spans="1:47" ht="15.75" thickTop="1" x14ac:dyDescent="0.25">
      <c r="A639" s="129" t="s">
        <v>125</v>
      </c>
      <c r="B639" s="132" t="s">
        <v>201</v>
      </c>
      <c r="C639" s="21"/>
      <c r="D639" s="33"/>
      <c r="E639" s="33"/>
      <c r="F639" s="44"/>
      <c r="G639" s="34"/>
      <c r="H639" s="34"/>
      <c r="I639" s="34"/>
      <c r="J639" s="34"/>
      <c r="K639" s="34"/>
      <c r="L639" s="34"/>
      <c r="M639" s="34"/>
      <c r="N639" s="34"/>
      <c r="O639" s="62"/>
      <c r="P639" s="34"/>
      <c r="Q639" s="34"/>
      <c r="R639" s="34"/>
      <c r="S639" s="34"/>
      <c r="T639" s="34"/>
      <c r="U639" s="35" t="s">
        <v>0</v>
      </c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119"/>
      <c r="AO639" s="119"/>
      <c r="AP639" s="34"/>
      <c r="AQ639" s="34"/>
      <c r="AR639" s="34"/>
      <c r="AS639" s="34"/>
      <c r="AT639" s="34"/>
      <c r="AU639" s="34"/>
    </row>
    <row r="640" spans="1:47" x14ac:dyDescent="0.25">
      <c r="A640" s="124"/>
      <c r="B640" s="125"/>
      <c r="C640" s="25"/>
      <c r="D640" s="23"/>
      <c r="E640" s="23"/>
      <c r="F640" s="41"/>
      <c r="G640" s="22"/>
      <c r="H640" s="22"/>
      <c r="I640" s="7" t="s">
        <v>2</v>
      </c>
      <c r="J640" s="22"/>
      <c r="K640" s="22"/>
      <c r="L640" s="22"/>
      <c r="M640" s="22"/>
      <c r="N640" s="22"/>
      <c r="O640" s="22"/>
      <c r="P640" s="7" t="s">
        <v>2</v>
      </c>
      <c r="Q640" s="22"/>
      <c r="R640" s="22"/>
      <c r="S640" s="22"/>
      <c r="T640" s="22"/>
      <c r="U640" s="22"/>
      <c r="V640" s="22"/>
      <c r="W640" s="7" t="s">
        <v>2</v>
      </c>
      <c r="X640" s="22"/>
      <c r="Y640" s="22"/>
      <c r="Z640" s="22"/>
      <c r="AA640" s="22"/>
      <c r="AB640" s="22"/>
      <c r="AC640" s="22"/>
      <c r="AD640" s="7" t="s">
        <v>2</v>
      </c>
      <c r="AE640" s="22"/>
      <c r="AF640" s="22"/>
      <c r="AG640" s="22"/>
      <c r="AH640" s="22"/>
      <c r="AI640" s="22"/>
      <c r="AJ640" s="22"/>
      <c r="AK640" s="7" t="s">
        <v>2</v>
      </c>
      <c r="AL640" s="22"/>
      <c r="AM640" s="22"/>
      <c r="AN640" s="22"/>
      <c r="AO640" s="22"/>
      <c r="AP640" s="22"/>
      <c r="AQ640" s="22"/>
      <c r="AR640" s="7" t="s">
        <v>2</v>
      </c>
      <c r="AS640" s="22"/>
      <c r="AT640" s="22"/>
      <c r="AU640" s="22"/>
    </row>
    <row r="641" spans="1:47" x14ac:dyDescent="0.25">
      <c r="A641" s="124"/>
      <c r="B641" s="125"/>
      <c r="C641" s="25"/>
      <c r="D641" s="23"/>
      <c r="E641" s="23"/>
      <c r="F641" s="41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</row>
    <row r="642" spans="1:47" x14ac:dyDescent="0.25">
      <c r="A642" s="124"/>
      <c r="B642" s="125"/>
      <c r="C642" s="47"/>
      <c r="D642" s="26"/>
      <c r="E642" s="26"/>
      <c r="F642" s="41"/>
      <c r="G642" s="22"/>
      <c r="H642" s="22"/>
      <c r="I642" s="22"/>
      <c r="J642" s="9" t="s">
        <v>6</v>
      </c>
      <c r="K642" s="22"/>
      <c r="L642" s="22"/>
      <c r="M642" s="22"/>
      <c r="N642" s="22"/>
      <c r="O642" s="22"/>
      <c r="P642" s="22"/>
      <c r="Q642" s="22"/>
      <c r="R642" s="9" t="s">
        <v>6</v>
      </c>
      <c r="S642" s="22"/>
      <c r="T642" s="22"/>
      <c r="U642" s="22"/>
      <c r="V642" s="22"/>
      <c r="W642" s="22"/>
      <c r="X642" s="22"/>
      <c r="Y642" s="22"/>
      <c r="Z642" s="9" t="s">
        <v>6</v>
      </c>
      <c r="AA642" s="22"/>
      <c r="AB642" s="22"/>
      <c r="AC642" s="22"/>
      <c r="AD642" s="22"/>
      <c r="AE642" s="22"/>
      <c r="AF642" s="22"/>
      <c r="AG642" s="22"/>
      <c r="AH642" s="9" t="s">
        <v>6</v>
      </c>
      <c r="AI642" s="22"/>
      <c r="AJ642" s="22"/>
      <c r="AK642" s="22"/>
      <c r="AL642" s="22"/>
      <c r="AM642" s="22"/>
      <c r="AN642" s="22"/>
      <c r="AO642" s="22"/>
      <c r="AP642" s="9" t="s">
        <v>6</v>
      </c>
      <c r="AQ642" s="22"/>
      <c r="AR642" s="22"/>
      <c r="AS642" s="22"/>
      <c r="AT642" s="22"/>
      <c r="AU642" s="22"/>
    </row>
    <row r="643" spans="1:47" ht="15.75" thickBot="1" x14ac:dyDescent="0.3">
      <c r="A643" s="126"/>
      <c r="B643" s="127"/>
      <c r="C643" s="29"/>
      <c r="D643" s="28"/>
      <c r="E643" s="28"/>
      <c r="F643" s="45"/>
      <c r="G643" s="30"/>
      <c r="H643" s="30"/>
      <c r="I643" s="30"/>
      <c r="J643" s="30"/>
      <c r="K643" s="30"/>
      <c r="L643" s="10" t="s">
        <v>8</v>
      </c>
      <c r="M643" s="30"/>
      <c r="N643" s="30"/>
      <c r="O643" s="30"/>
      <c r="P643" s="30"/>
      <c r="Q643" s="30"/>
      <c r="R643" s="30"/>
      <c r="S643" s="30"/>
      <c r="T643" s="10" t="s">
        <v>8</v>
      </c>
      <c r="U643" s="30"/>
      <c r="V643" s="30"/>
      <c r="W643" s="30"/>
      <c r="X643" s="30"/>
      <c r="Y643" s="30"/>
      <c r="Z643" s="30"/>
      <c r="AA643" s="30"/>
      <c r="AB643" s="10" t="s">
        <v>8</v>
      </c>
      <c r="AC643" s="30"/>
      <c r="AD643" s="30"/>
      <c r="AE643" s="30"/>
      <c r="AF643" s="30"/>
      <c r="AG643" s="30"/>
      <c r="AH643" s="30"/>
      <c r="AI643" s="30"/>
      <c r="AJ643" s="10" t="s">
        <v>8</v>
      </c>
      <c r="AK643" s="30"/>
      <c r="AL643" s="30"/>
      <c r="AM643" s="30"/>
      <c r="AN643" s="120"/>
      <c r="AO643" s="121"/>
      <c r="AP643" s="30"/>
      <c r="AQ643" s="30"/>
      <c r="AR643" s="10" t="s">
        <v>8</v>
      </c>
      <c r="AS643" s="30"/>
      <c r="AT643" s="30"/>
      <c r="AU643" s="30"/>
    </row>
    <row r="644" spans="1:47" ht="15.75" thickTop="1" x14ac:dyDescent="0.25">
      <c r="A644" s="129" t="s">
        <v>202</v>
      </c>
      <c r="B644" s="132" t="s">
        <v>172</v>
      </c>
      <c r="C644" s="16"/>
      <c r="D644" s="16"/>
      <c r="E644" s="16"/>
      <c r="F644" s="40"/>
      <c r="G644" s="18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18"/>
      <c r="U644" s="18"/>
      <c r="V644" s="18"/>
      <c r="W644" s="18"/>
      <c r="X644" s="18"/>
      <c r="Y644" s="18"/>
      <c r="Z644" s="18"/>
      <c r="AA644" s="18"/>
      <c r="AB644" s="19" t="s">
        <v>0</v>
      </c>
      <c r="AC644" s="18"/>
      <c r="AD644" s="18"/>
      <c r="AE644" s="18"/>
      <c r="AF644" s="18"/>
      <c r="AG644" s="18"/>
      <c r="AH644" s="18"/>
      <c r="AI644" s="18"/>
      <c r="AJ644" s="18"/>
      <c r="AK644" s="18"/>
      <c r="AL644" s="16"/>
      <c r="AM644" s="18"/>
      <c r="AN644" s="119"/>
      <c r="AO644" s="119"/>
      <c r="AP644" s="18"/>
      <c r="AQ644" s="18"/>
      <c r="AR644" s="18"/>
      <c r="AS644" s="18"/>
      <c r="AT644" s="18"/>
      <c r="AU644" s="18"/>
    </row>
    <row r="645" spans="1:47" x14ac:dyDescent="0.25">
      <c r="A645" s="124"/>
      <c r="B645" s="125"/>
      <c r="C645" s="23"/>
      <c r="D645" s="25"/>
      <c r="E645" s="25"/>
      <c r="F645" s="41"/>
      <c r="G645" s="22"/>
      <c r="H645" s="22"/>
      <c r="I645" s="22"/>
      <c r="J645" s="22"/>
      <c r="K645" s="7" t="s">
        <v>2</v>
      </c>
      <c r="L645" s="22"/>
      <c r="M645" s="22"/>
      <c r="N645" s="22"/>
      <c r="O645" s="87"/>
      <c r="P645" s="87"/>
      <c r="Q645" s="87"/>
      <c r="R645" s="87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7" t="s">
        <v>2</v>
      </c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</row>
    <row r="646" spans="1:47" x14ac:dyDescent="0.25">
      <c r="A646" s="124"/>
      <c r="B646" s="125"/>
      <c r="C646" s="20"/>
      <c r="D646" s="20"/>
      <c r="E646" s="20"/>
      <c r="F646" s="22"/>
      <c r="G646" s="22"/>
      <c r="H646" s="22"/>
      <c r="I646" s="22"/>
      <c r="J646" s="22"/>
      <c r="K646" s="22"/>
      <c r="L646" s="22"/>
      <c r="M646" s="22"/>
      <c r="N646" s="22"/>
      <c r="O646" s="87"/>
      <c r="P646" s="87"/>
      <c r="Q646" s="87"/>
      <c r="R646" s="87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</row>
    <row r="647" spans="1:47" x14ac:dyDescent="0.25">
      <c r="A647" s="124"/>
      <c r="B647" s="125"/>
      <c r="C647" s="23"/>
      <c r="D647" s="25"/>
      <c r="E647" s="25"/>
      <c r="F647" s="41"/>
      <c r="G647" s="22"/>
      <c r="H647" s="22"/>
      <c r="I647" s="22"/>
      <c r="J647" s="22"/>
      <c r="K647" s="22"/>
      <c r="L647" s="22"/>
      <c r="M647" s="22"/>
      <c r="N647" s="22"/>
      <c r="O647" s="87"/>
      <c r="P647" s="87"/>
      <c r="Q647" s="87"/>
      <c r="R647" s="9" t="s">
        <v>6</v>
      </c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9" t="s">
        <v>6</v>
      </c>
      <c r="AR647" s="22"/>
      <c r="AS647" s="22"/>
      <c r="AT647" s="22"/>
      <c r="AU647" s="22"/>
    </row>
    <row r="648" spans="1:47" ht="15.75" thickBot="1" x14ac:dyDescent="0.3">
      <c r="A648" s="126"/>
      <c r="B648" s="127"/>
      <c r="C648" s="28"/>
      <c r="D648" s="28"/>
      <c r="E648" s="28"/>
      <c r="F648" s="45"/>
      <c r="G648" s="30"/>
      <c r="H648" s="32"/>
      <c r="I648" s="32"/>
      <c r="J648" s="32"/>
      <c r="K648" s="32"/>
      <c r="L648" s="32"/>
      <c r="M648" s="32"/>
      <c r="N648" s="32"/>
      <c r="O648" s="96"/>
      <c r="P648" s="96"/>
      <c r="Q648" s="64" t="s">
        <v>8</v>
      </c>
      <c r="R648" s="96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62"/>
      <c r="AE648" s="32"/>
      <c r="AF648" s="32"/>
      <c r="AG648" s="32"/>
      <c r="AH648" s="32"/>
      <c r="AI648" s="32"/>
      <c r="AJ648" s="32"/>
      <c r="AK648" s="32"/>
      <c r="AL648" s="32"/>
      <c r="AM648" s="32"/>
      <c r="AN648" s="120"/>
      <c r="AO648" s="121"/>
      <c r="AP648" s="64" t="s">
        <v>8</v>
      </c>
      <c r="AQ648" s="32"/>
      <c r="AR648" s="32"/>
      <c r="AS648" s="32"/>
      <c r="AT648" s="32"/>
      <c r="AU648" s="32"/>
    </row>
    <row r="649" spans="1:47" ht="15.75" thickTop="1" x14ac:dyDescent="0.25">
      <c r="A649" s="129" t="s">
        <v>149</v>
      </c>
      <c r="B649" s="132" t="s">
        <v>170</v>
      </c>
      <c r="C649" s="16"/>
      <c r="D649" s="16"/>
      <c r="E649" s="16"/>
      <c r="F649" s="40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9" t="s">
        <v>0</v>
      </c>
      <c r="AG649" s="18"/>
      <c r="AH649" s="18"/>
      <c r="AI649" s="18"/>
      <c r="AJ649" s="18"/>
      <c r="AK649" s="18"/>
      <c r="AL649" s="18"/>
      <c r="AM649" s="18"/>
      <c r="AN649" s="119"/>
      <c r="AO649" s="119"/>
      <c r="AP649" s="18"/>
      <c r="AQ649" s="18"/>
      <c r="AR649" s="18"/>
      <c r="AS649" s="18"/>
      <c r="AT649" s="18"/>
      <c r="AU649" s="18"/>
    </row>
    <row r="650" spans="1:47" x14ac:dyDescent="0.25">
      <c r="A650" s="124"/>
      <c r="B650" s="125"/>
      <c r="C650" s="23"/>
      <c r="D650" s="25"/>
      <c r="E650" s="25"/>
      <c r="F650" s="41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7" t="s">
        <v>2</v>
      </c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7" t="s">
        <v>2</v>
      </c>
      <c r="AU650" s="22"/>
    </row>
    <row r="651" spans="1:47" x14ac:dyDescent="0.25">
      <c r="A651" s="124"/>
      <c r="B651" s="125"/>
      <c r="C651" s="20"/>
      <c r="D651" s="20"/>
      <c r="E651" s="20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</row>
    <row r="652" spans="1:47" x14ac:dyDescent="0.25">
      <c r="A652" s="124"/>
      <c r="B652" s="125"/>
      <c r="C652" s="23"/>
      <c r="D652" s="25"/>
      <c r="E652" s="25"/>
      <c r="F652" s="41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9" t="s">
        <v>6</v>
      </c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9" t="s">
        <v>6</v>
      </c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</row>
    <row r="653" spans="1:47" ht="15.75" thickBot="1" x14ac:dyDescent="0.3">
      <c r="A653" s="126"/>
      <c r="B653" s="127"/>
      <c r="C653" s="28"/>
      <c r="D653" s="28"/>
      <c r="E653" s="28"/>
      <c r="F653" s="45"/>
      <c r="G653" s="30"/>
      <c r="H653" s="30"/>
      <c r="I653" s="30"/>
      <c r="J653" s="30"/>
      <c r="K653" s="30"/>
      <c r="L653" s="30"/>
      <c r="M653" s="30"/>
      <c r="N653" s="30"/>
      <c r="O653" s="30"/>
      <c r="P653" s="10" t="s">
        <v>8</v>
      </c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10" t="s">
        <v>8</v>
      </c>
      <c r="AK653" s="30"/>
      <c r="AL653" s="30"/>
      <c r="AM653" s="30"/>
      <c r="AN653" s="120"/>
      <c r="AO653" s="121"/>
      <c r="AP653" s="30"/>
      <c r="AQ653" s="30"/>
      <c r="AR653" s="30"/>
      <c r="AS653" s="30"/>
      <c r="AT653" s="30"/>
      <c r="AU653" s="30"/>
    </row>
    <row r="654" spans="1:47" ht="16.5" thickTop="1" thickBot="1" x14ac:dyDescent="0.3">
      <c r="A654" s="131" t="s">
        <v>150</v>
      </c>
      <c r="B654" s="131" t="s">
        <v>268</v>
      </c>
      <c r="C654" s="97"/>
      <c r="D654" s="97"/>
      <c r="E654" s="97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97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98"/>
      <c r="AE654" s="18"/>
      <c r="AF654" s="18"/>
      <c r="AG654" s="18"/>
      <c r="AH654" s="18"/>
      <c r="AI654" s="18"/>
      <c r="AJ654" s="145" t="s">
        <v>0</v>
      </c>
      <c r="AK654" s="18"/>
      <c r="AL654" s="18"/>
      <c r="AM654" s="18"/>
      <c r="AN654" s="119"/>
      <c r="AO654" s="119"/>
      <c r="AP654" s="18"/>
      <c r="AQ654" s="18"/>
      <c r="AR654" s="18"/>
      <c r="AS654" s="18"/>
      <c r="AT654" s="18"/>
      <c r="AU654" s="18"/>
    </row>
    <row r="655" spans="1:47" ht="15.75" thickTop="1" x14ac:dyDescent="0.25">
      <c r="A655" s="124"/>
      <c r="B655" s="125"/>
      <c r="C655" s="23"/>
      <c r="D655" s="23"/>
      <c r="E655" s="23"/>
      <c r="F655" s="22"/>
      <c r="G655" s="22"/>
      <c r="H655" s="22"/>
      <c r="I655" s="22"/>
      <c r="J655" s="22"/>
      <c r="K655" s="7" t="s">
        <v>2</v>
      </c>
      <c r="L655" s="22"/>
      <c r="M655" s="22"/>
      <c r="N655" s="22"/>
      <c r="O655" s="22"/>
      <c r="P655" s="23"/>
      <c r="Q655" s="22"/>
      <c r="R655" s="7" t="s">
        <v>2</v>
      </c>
      <c r="S655" s="22"/>
      <c r="T655" s="22"/>
      <c r="U655" s="22"/>
      <c r="V655" s="22"/>
      <c r="W655" s="22"/>
      <c r="X655" s="22"/>
      <c r="Y655" s="7" t="s">
        <v>2</v>
      </c>
      <c r="Z655" s="22"/>
      <c r="AA655" s="22"/>
      <c r="AB655" s="22"/>
      <c r="AC655" s="62"/>
      <c r="AD655" s="87"/>
      <c r="AE655" s="7" t="s">
        <v>2</v>
      </c>
      <c r="AF655" s="22"/>
      <c r="AG655" s="22"/>
      <c r="AH655" s="22"/>
      <c r="AI655" s="22"/>
      <c r="AJ655" s="22"/>
      <c r="AK655" s="7" t="s">
        <v>2</v>
      </c>
      <c r="AL655" s="22"/>
      <c r="AM655" s="22"/>
      <c r="AN655" s="22"/>
      <c r="AO655" s="22"/>
      <c r="AP655" s="22"/>
      <c r="AQ655" s="22"/>
      <c r="AR655" s="22"/>
      <c r="AS655" s="22"/>
      <c r="AT655" s="7" t="s">
        <v>2</v>
      </c>
      <c r="AU655" s="22"/>
    </row>
    <row r="656" spans="1:47" x14ac:dyDescent="0.25">
      <c r="A656" s="124"/>
      <c r="B656" s="125"/>
      <c r="C656" s="23"/>
      <c r="D656" s="23"/>
      <c r="E656" s="23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3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</row>
    <row r="657" spans="1:47" x14ac:dyDescent="0.25">
      <c r="A657" s="124"/>
      <c r="B657" s="125"/>
      <c r="C657" s="23"/>
      <c r="D657" s="23"/>
      <c r="E657" s="23"/>
      <c r="F657" s="22"/>
      <c r="G657" s="22"/>
      <c r="H657" s="22"/>
      <c r="I657" s="22"/>
      <c r="J657" s="9" t="s">
        <v>6</v>
      </c>
      <c r="K657" s="22"/>
      <c r="L657" s="22"/>
      <c r="M657" s="22"/>
      <c r="N657" s="22"/>
      <c r="O657" s="22"/>
      <c r="P657" s="22"/>
      <c r="Q657" s="22"/>
      <c r="R657" s="9" t="s">
        <v>6</v>
      </c>
      <c r="S657" s="22"/>
      <c r="T657" s="22"/>
      <c r="U657" s="22"/>
      <c r="V657" s="22"/>
      <c r="W657" s="22"/>
      <c r="X657" s="22"/>
      <c r="Y657" s="22"/>
      <c r="Z657" s="9" t="s">
        <v>6</v>
      </c>
      <c r="AA657" s="22"/>
      <c r="AB657" s="22"/>
      <c r="AC657" s="22"/>
      <c r="AD657" s="22"/>
      <c r="AE657" s="22"/>
      <c r="AF657" s="22"/>
      <c r="AG657" s="9" t="s">
        <v>6</v>
      </c>
      <c r="AH657" s="22"/>
      <c r="AI657" s="22"/>
      <c r="AJ657" s="22"/>
      <c r="AK657" s="22"/>
      <c r="AL657" s="22"/>
      <c r="AM657" s="22"/>
      <c r="AN657" s="22"/>
      <c r="AO657" s="22"/>
      <c r="AP657" s="9" t="s">
        <v>6</v>
      </c>
      <c r="AQ657" s="22"/>
      <c r="AR657" s="22"/>
      <c r="AS657" s="22"/>
      <c r="AT657" s="22"/>
      <c r="AU657" s="22"/>
    </row>
    <row r="658" spans="1:47" ht="15.75" thickBot="1" x14ac:dyDescent="0.3">
      <c r="A658" s="126"/>
      <c r="B658" s="127"/>
      <c r="C658" s="26"/>
      <c r="D658" s="26"/>
      <c r="E658" s="26"/>
      <c r="F658" s="30"/>
      <c r="G658" s="30"/>
      <c r="H658" s="30"/>
      <c r="I658" s="30"/>
      <c r="J658" s="30"/>
      <c r="K658" s="30"/>
      <c r="L658" s="10" t="s">
        <v>8</v>
      </c>
      <c r="M658" s="30"/>
      <c r="N658" s="30"/>
      <c r="O658" s="30"/>
      <c r="P658" s="26"/>
      <c r="Q658" s="30"/>
      <c r="R658" s="30"/>
      <c r="S658" s="30"/>
      <c r="T658" s="10" t="s">
        <v>8</v>
      </c>
      <c r="U658" s="30"/>
      <c r="V658" s="30"/>
      <c r="W658" s="30"/>
      <c r="X658" s="30"/>
      <c r="Y658" s="30"/>
      <c r="Z658" s="30"/>
      <c r="AA658" s="30"/>
      <c r="AB658" s="10" t="s">
        <v>8</v>
      </c>
      <c r="AC658" s="30"/>
      <c r="AD658" s="30"/>
      <c r="AE658" s="30"/>
      <c r="AF658" s="30"/>
      <c r="AG658" s="30"/>
      <c r="AH658" s="30"/>
      <c r="AI658" s="10" t="s">
        <v>8</v>
      </c>
      <c r="AJ658" s="30"/>
      <c r="AK658" s="30"/>
      <c r="AL658" s="30"/>
      <c r="AM658" s="30"/>
      <c r="AN658" s="120"/>
      <c r="AO658" s="121"/>
      <c r="AP658" s="30"/>
      <c r="AQ658" s="10" t="s">
        <v>8</v>
      </c>
      <c r="AR658" s="62"/>
      <c r="AS658" s="30"/>
      <c r="AT658" s="30"/>
      <c r="AU658" s="30"/>
    </row>
    <row r="659" spans="1:47" ht="16.5" thickTop="1" thickBot="1" x14ac:dyDescent="0.3">
      <c r="A659" s="131" t="s">
        <v>67</v>
      </c>
      <c r="B659" s="131" t="s">
        <v>183</v>
      </c>
      <c r="C659" s="46"/>
      <c r="D659" s="16"/>
      <c r="E659" s="16"/>
      <c r="F659" s="40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45" t="s">
        <v>0</v>
      </c>
      <c r="Y659" s="18"/>
      <c r="Z659" s="18"/>
      <c r="AA659" s="18"/>
      <c r="AB659" s="18"/>
      <c r="AC659" s="18"/>
      <c r="AD659" s="18"/>
      <c r="AE659" s="98"/>
      <c r="AF659" s="98"/>
      <c r="AG659" s="98"/>
      <c r="AH659" s="98"/>
      <c r="AI659" s="98"/>
      <c r="AJ659" s="98"/>
      <c r="AK659" s="18"/>
      <c r="AL659" s="18"/>
      <c r="AM659" s="18"/>
      <c r="AN659" s="119"/>
      <c r="AO659" s="119"/>
      <c r="AP659" s="18"/>
      <c r="AQ659" s="18"/>
      <c r="AR659" s="18"/>
      <c r="AS659" s="18"/>
      <c r="AT659" s="18"/>
      <c r="AU659" s="18"/>
    </row>
    <row r="660" spans="1:47" ht="15.75" thickTop="1" x14ac:dyDescent="0.25">
      <c r="A660" s="124"/>
      <c r="B660" s="125"/>
      <c r="C660" s="25"/>
      <c r="D660" s="23"/>
      <c r="E660" s="23"/>
      <c r="F660" s="41"/>
      <c r="G660" s="22"/>
      <c r="H660" s="22"/>
      <c r="I660" s="22"/>
      <c r="J660" s="22"/>
      <c r="K660" s="7" t="s">
        <v>2</v>
      </c>
      <c r="L660" s="22"/>
      <c r="M660" s="22"/>
      <c r="N660" s="22"/>
      <c r="O660" s="22"/>
      <c r="P660" s="22"/>
      <c r="Q660" s="22"/>
      <c r="R660" s="7" t="s">
        <v>2</v>
      </c>
      <c r="S660" s="22"/>
      <c r="T660" s="22"/>
      <c r="U660" s="22"/>
      <c r="V660" s="22"/>
      <c r="W660" s="22"/>
      <c r="X660" s="22"/>
      <c r="Y660" s="7" t="s">
        <v>2</v>
      </c>
      <c r="Z660" s="22"/>
      <c r="AA660" s="22"/>
      <c r="AB660" s="22"/>
      <c r="AC660" s="22"/>
      <c r="AD660" s="22"/>
      <c r="AE660" s="87"/>
      <c r="AF660" s="7" t="s">
        <v>2</v>
      </c>
      <c r="AG660" s="87"/>
      <c r="AH660" s="87"/>
      <c r="AI660" s="87"/>
      <c r="AJ660" s="87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7" t="s">
        <v>2</v>
      </c>
    </row>
    <row r="661" spans="1:47" x14ac:dyDescent="0.25">
      <c r="A661" s="124"/>
      <c r="B661" s="125"/>
      <c r="C661" s="25"/>
      <c r="D661" s="23"/>
      <c r="E661" s="23"/>
      <c r="F661" s="41"/>
      <c r="G661" s="22"/>
      <c r="H661" s="22"/>
      <c r="I661" s="8" t="s">
        <v>4</v>
      </c>
      <c r="J661" s="22"/>
      <c r="K661" s="22"/>
      <c r="L661" s="22"/>
      <c r="M661" s="22"/>
      <c r="N661" s="22"/>
      <c r="O661" s="22"/>
      <c r="P661" s="8" t="s">
        <v>4</v>
      </c>
      <c r="Q661" s="22"/>
      <c r="R661" s="22"/>
      <c r="S661" s="22"/>
      <c r="T661" s="22"/>
      <c r="U661" s="22"/>
      <c r="V661" s="22"/>
      <c r="W661" s="8" t="s">
        <v>4</v>
      </c>
      <c r="X661" s="22"/>
      <c r="Y661" s="22"/>
      <c r="Z661" s="22"/>
      <c r="AA661" s="22"/>
      <c r="AB661" s="22"/>
      <c r="AC661" s="22"/>
      <c r="AD661" s="8" t="s">
        <v>4</v>
      </c>
      <c r="AE661" s="87"/>
      <c r="AF661" s="87"/>
      <c r="AG661" s="87"/>
      <c r="AH661" s="87"/>
      <c r="AI661" s="87"/>
      <c r="AJ661" s="87"/>
      <c r="AK661" s="8" t="s">
        <v>4</v>
      </c>
      <c r="AL661" s="22"/>
      <c r="AM661" s="22"/>
      <c r="AN661" s="22"/>
      <c r="AO661" s="22"/>
      <c r="AP661" s="22"/>
      <c r="AQ661" s="22"/>
      <c r="AR661" s="22"/>
      <c r="AS661" s="8" t="s">
        <v>4</v>
      </c>
      <c r="AT661" s="22"/>
      <c r="AU661" s="22"/>
    </row>
    <row r="662" spans="1:47" x14ac:dyDescent="0.25">
      <c r="A662" s="124"/>
      <c r="B662" s="125"/>
      <c r="C662" s="47"/>
      <c r="D662" s="26"/>
      <c r="E662" s="26"/>
      <c r="F662" s="27" t="s">
        <v>6</v>
      </c>
      <c r="G662" s="22"/>
      <c r="H662" s="22"/>
      <c r="I662" s="22"/>
      <c r="J662" s="22"/>
      <c r="K662" s="22"/>
      <c r="L662" s="22"/>
      <c r="M662" s="22"/>
      <c r="N662" s="9" t="s">
        <v>6</v>
      </c>
      <c r="O662" s="22"/>
      <c r="P662" s="22"/>
      <c r="Q662" s="22"/>
      <c r="R662" s="22"/>
      <c r="S662" s="22"/>
      <c r="T662" s="22"/>
      <c r="U662" s="22"/>
      <c r="V662" s="9" t="s">
        <v>6</v>
      </c>
      <c r="W662" s="22"/>
      <c r="X662" s="22"/>
      <c r="Y662" s="22"/>
      <c r="Z662" s="22"/>
      <c r="AA662" s="22"/>
      <c r="AB662" s="22"/>
      <c r="AC662" s="22"/>
      <c r="AD662" s="9" t="s">
        <v>6</v>
      </c>
      <c r="AE662" s="87"/>
      <c r="AF662" s="87"/>
      <c r="AG662" s="87"/>
      <c r="AH662" s="87"/>
      <c r="AI662" s="87"/>
      <c r="AJ662" s="87"/>
      <c r="AK662" s="22"/>
      <c r="AL662" s="9" t="s">
        <v>6</v>
      </c>
      <c r="AM662" s="34"/>
      <c r="AN662" s="22"/>
      <c r="AO662" s="22"/>
      <c r="AP662" s="22"/>
      <c r="AQ662" s="22"/>
      <c r="AR662" s="22"/>
      <c r="AS662" s="22"/>
      <c r="AT662" s="22"/>
      <c r="AU662" s="22"/>
    </row>
    <row r="663" spans="1:47" ht="15.75" thickBot="1" x14ac:dyDescent="0.3">
      <c r="A663" s="126"/>
      <c r="B663" s="127"/>
      <c r="C663" s="48"/>
      <c r="D663" s="42"/>
      <c r="E663" s="42"/>
      <c r="F663" s="43"/>
      <c r="G663" s="32"/>
      <c r="H663" s="64" t="s">
        <v>8</v>
      </c>
      <c r="I663" s="32"/>
      <c r="J663" s="32"/>
      <c r="K663" s="32"/>
      <c r="L663" s="32"/>
      <c r="M663" s="32"/>
      <c r="N663" s="32"/>
      <c r="O663" s="32"/>
      <c r="P663" s="64" t="s">
        <v>8</v>
      </c>
      <c r="Q663" s="32"/>
      <c r="R663" s="32"/>
      <c r="S663" s="32"/>
      <c r="T663" s="32"/>
      <c r="U663" s="32"/>
      <c r="V663" s="32"/>
      <c r="W663" s="32"/>
      <c r="X663" s="64" t="s">
        <v>8</v>
      </c>
      <c r="Y663" s="32"/>
      <c r="Z663" s="32"/>
      <c r="AA663" s="32"/>
      <c r="AB663" s="32"/>
      <c r="AC663" s="32"/>
      <c r="AD663" s="32"/>
      <c r="AE663" s="96"/>
      <c r="AF663" s="64" t="s">
        <v>8</v>
      </c>
      <c r="AG663" s="96"/>
      <c r="AH663" s="96"/>
      <c r="AI663" s="96"/>
      <c r="AJ663" s="96"/>
      <c r="AK663" s="64" t="s">
        <v>8</v>
      </c>
      <c r="AL663" s="32"/>
      <c r="AM663" s="101"/>
      <c r="AN663" s="120"/>
      <c r="AO663" s="121"/>
      <c r="AP663" s="64" t="s">
        <v>8</v>
      </c>
      <c r="AQ663" s="32"/>
      <c r="AR663" s="32"/>
      <c r="AS663" s="32"/>
      <c r="AT663" s="32"/>
      <c r="AU663" s="64" t="s">
        <v>8</v>
      </c>
    </row>
    <row r="664" spans="1:47" ht="16.5" thickTop="1" thickBot="1" x14ac:dyDescent="0.3">
      <c r="A664" s="131" t="s">
        <v>274</v>
      </c>
      <c r="B664" s="136" t="s">
        <v>268</v>
      </c>
      <c r="C664" s="137"/>
      <c r="D664" s="26"/>
      <c r="E664" s="26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119"/>
      <c r="AO664" s="145" t="s">
        <v>0</v>
      </c>
      <c r="AP664" s="16"/>
      <c r="AQ664" s="51"/>
      <c r="AR664" s="51"/>
      <c r="AS664" s="51"/>
      <c r="AT664" s="51"/>
      <c r="AU664" s="51"/>
    </row>
    <row r="665" spans="1:47" ht="15.75" thickTop="1" x14ac:dyDescent="0.25">
      <c r="A665" s="122"/>
      <c r="B665" s="1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0"/>
      <c r="AP665" s="20"/>
      <c r="AQ665" s="23"/>
      <c r="AR665" s="23"/>
      <c r="AS665" s="23"/>
      <c r="AT665" s="23"/>
      <c r="AU665" s="23"/>
    </row>
    <row r="666" spans="1:47" x14ac:dyDescent="0.25">
      <c r="A666" s="124"/>
      <c r="B666" s="125"/>
      <c r="C666" s="25"/>
      <c r="D666" s="23"/>
      <c r="E666" s="23"/>
      <c r="F666" s="41"/>
      <c r="G666" s="22"/>
      <c r="H666" s="22"/>
      <c r="I666" s="22"/>
      <c r="J666" s="22"/>
      <c r="K666" s="7" t="s">
        <v>2</v>
      </c>
      <c r="L666" s="25"/>
      <c r="M666" s="23"/>
      <c r="N666" s="23"/>
      <c r="O666" s="41"/>
      <c r="P666" s="22"/>
      <c r="Q666" s="22"/>
      <c r="R666" s="22"/>
      <c r="S666" s="22"/>
      <c r="T666" s="7" t="s">
        <v>2</v>
      </c>
      <c r="U666" s="25"/>
      <c r="V666" s="23"/>
      <c r="W666" s="23"/>
      <c r="X666" s="41"/>
      <c r="Y666" s="22"/>
      <c r="Z666" s="22"/>
      <c r="AA666" s="22"/>
      <c r="AB666" s="22"/>
      <c r="AC666" s="7" t="s">
        <v>2</v>
      </c>
      <c r="AD666" s="25"/>
      <c r="AE666" s="23"/>
      <c r="AF666" s="23"/>
      <c r="AG666" s="41"/>
      <c r="AH666" s="22"/>
      <c r="AI666" s="22"/>
      <c r="AJ666" s="22"/>
      <c r="AK666" s="22"/>
      <c r="AL666" s="7" t="s">
        <v>2</v>
      </c>
      <c r="AM666" s="25"/>
      <c r="AN666" s="23"/>
      <c r="AO666" s="23"/>
      <c r="AP666" s="41"/>
      <c r="AQ666" s="22"/>
      <c r="AR666" s="22"/>
      <c r="AS666" s="22"/>
      <c r="AT666" s="22"/>
      <c r="AU666" s="7" t="s">
        <v>2</v>
      </c>
    </row>
    <row r="667" spans="1:47" x14ac:dyDescent="0.25">
      <c r="A667" s="124"/>
      <c r="B667" s="125"/>
      <c r="C667" s="47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</row>
    <row r="668" spans="1:47" ht="15.75" thickBot="1" x14ac:dyDescent="0.3">
      <c r="A668" s="126"/>
      <c r="B668" s="127"/>
      <c r="C668" s="48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</row>
    <row r="669" spans="1:47" ht="16.5" thickTop="1" thickBot="1" x14ac:dyDescent="0.3">
      <c r="A669" s="131" t="s">
        <v>269</v>
      </c>
      <c r="B669" s="131" t="s">
        <v>268</v>
      </c>
      <c r="C669" s="4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45" t="s">
        <v>0</v>
      </c>
      <c r="AT669" s="16"/>
      <c r="AU669" s="16"/>
    </row>
    <row r="670" spans="1:47" ht="15.75" thickTop="1" x14ac:dyDescent="0.25">
      <c r="A670" s="122"/>
      <c r="B670" s="123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</row>
    <row r="671" spans="1:47" x14ac:dyDescent="0.25">
      <c r="A671" s="124"/>
      <c r="B671" s="125"/>
      <c r="C671" s="25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</row>
    <row r="672" spans="1:47" x14ac:dyDescent="0.25">
      <c r="A672" s="124"/>
      <c r="B672" s="125"/>
      <c r="C672" s="47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</row>
    <row r="673" spans="1:47" ht="15.75" thickBot="1" x14ac:dyDescent="0.3">
      <c r="A673" s="126"/>
      <c r="B673" s="127"/>
      <c r="C673" s="48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</row>
    <row r="674" spans="1:47" ht="16.5" thickTop="1" thickBot="1" x14ac:dyDescent="0.3">
      <c r="A674" s="131" t="s">
        <v>270</v>
      </c>
      <c r="B674" s="131" t="s">
        <v>158</v>
      </c>
      <c r="C674" s="4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45" t="s">
        <v>0</v>
      </c>
      <c r="AR674" s="16"/>
      <c r="AS674" s="16"/>
      <c r="AT674" s="16"/>
      <c r="AU674" s="16"/>
    </row>
    <row r="675" spans="1:47" ht="15.75" thickTop="1" x14ac:dyDescent="0.25">
      <c r="A675" s="122"/>
      <c r="B675" s="123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</row>
    <row r="676" spans="1:47" x14ac:dyDescent="0.25">
      <c r="A676" s="124"/>
      <c r="B676" s="125"/>
      <c r="C676" s="25"/>
      <c r="D676" s="23"/>
      <c r="E676" s="23"/>
      <c r="F676" s="41"/>
      <c r="G676" s="22"/>
      <c r="H676" s="22"/>
      <c r="I676" s="22"/>
      <c r="J676" s="22"/>
      <c r="K676" s="7" t="s">
        <v>2</v>
      </c>
      <c r="L676" s="25"/>
      <c r="M676" s="23"/>
      <c r="N676" s="23"/>
      <c r="O676" s="41"/>
      <c r="P676" s="22"/>
      <c r="Q676" s="22"/>
      <c r="R676" s="22"/>
      <c r="S676" s="22"/>
      <c r="T676" s="7" t="s">
        <v>2</v>
      </c>
      <c r="U676" s="25"/>
      <c r="V676" s="23"/>
      <c r="W676" s="23"/>
      <c r="X676" s="41"/>
      <c r="Y676" s="22"/>
      <c r="Z676" s="22"/>
      <c r="AA676" s="22"/>
      <c r="AB676" s="22"/>
      <c r="AC676" s="7" t="s">
        <v>2</v>
      </c>
      <c r="AD676" s="25"/>
      <c r="AE676" s="23"/>
      <c r="AF676" s="23"/>
      <c r="AG676" s="41"/>
      <c r="AH676" s="22"/>
      <c r="AI676" s="22"/>
      <c r="AJ676" s="22"/>
      <c r="AK676" s="22"/>
      <c r="AL676" s="7" t="s">
        <v>2</v>
      </c>
      <c r="AM676" s="25"/>
      <c r="AN676" s="23"/>
      <c r="AO676" s="23"/>
      <c r="AP676" s="41"/>
      <c r="AQ676" s="22"/>
      <c r="AR676" s="22"/>
      <c r="AS676" s="22"/>
      <c r="AT676" s="22"/>
      <c r="AU676" s="7" t="s">
        <v>2</v>
      </c>
    </row>
    <row r="677" spans="1:47" x14ac:dyDescent="0.25">
      <c r="A677" s="124"/>
      <c r="B677" s="125"/>
      <c r="C677" s="47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</row>
    <row r="678" spans="1:47" ht="15.75" thickBot="1" x14ac:dyDescent="0.3">
      <c r="A678" s="126"/>
      <c r="B678" s="127"/>
      <c r="C678" s="48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</row>
    <row r="679" spans="1:47" ht="15.75" thickTop="1" x14ac:dyDescent="0.25">
      <c r="A679" s="129" t="s">
        <v>142</v>
      </c>
      <c r="B679" s="129" t="s">
        <v>154</v>
      </c>
      <c r="C679" s="46"/>
      <c r="D679" s="16"/>
      <c r="E679" s="16"/>
      <c r="F679" s="40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9" t="s">
        <v>0</v>
      </c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19"/>
      <c r="AO679" s="119"/>
      <c r="AP679" s="18"/>
      <c r="AQ679" s="18"/>
      <c r="AR679" s="18"/>
      <c r="AS679" s="18"/>
      <c r="AT679" s="18"/>
      <c r="AU679" s="18"/>
    </row>
    <row r="680" spans="1:47" x14ac:dyDescent="0.25">
      <c r="A680" s="124"/>
      <c r="B680" s="125"/>
      <c r="C680" s="25"/>
      <c r="D680" s="25"/>
      <c r="E680" s="25"/>
      <c r="F680" s="41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7" t="s">
        <v>2</v>
      </c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7" t="s">
        <v>2</v>
      </c>
      <c r="AM680" s="22"/>
      <c r="AN680" s="22"/>
      <c r="AO680" s="22"/>
      <c r="AP680" s="22"/>
      <c r="AQ680" s="22"/>
      <c r="AR680" s="22"/>
      <c r="AS680" s="22"/>
      <c r="AT680" s="22"/>
      <c r="AU680" s="22"/>
    </row>
    <row r="681" spans="1:47" x14ac:dyDescent="0.25">
      <c r="A681" s="124"/>
      <c r="B681" s="125"/>
      <c r="C681" s="25"/>
      <c r="D681" s="25"/>
      <c r="E681" s="25"/>
      <c r="F681" s="41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</row>
    <row r="682" spans="1:47" x14ac:dyDescent="0.25">
      <c r="A682" s="124"/>
      <c r="B682" s="125"/>
      <c r="C682" s="47"/>
      <c r="D682" s="47"/>
      <c r="E682" s="47"/>
      <c r="F682" s="41"/>
      <c r="G682" s="22"/>
      <c r="H682" s="22"/>
      <c r="I682" s="9" t="s">
        <v>6</v>
      </c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9" t="s">
        <v>6</v>
      </c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</row>
    <row r="683" spans="1:47" ht="15.75" thickBot="1" x14ac:dyDescent="0.3">
      <c r="A683" s="126"/>
      <c r="B683" s="127"/>
      <c r="C683" s="48"/>
      <c r="D683" s="42"/>
      <c r="E683" s="42"/>
      <c r="F683" s="43"/>
      <c r="G683" s="32"/>
      <c r="H683" s="64" t="s">
        <v>8</v>
      </c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64" t="s">
        <v>8</v>
      </c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120"/>
      <c r="AO683" s="121"/>
      <c r="AP683" s="32"/>
      <c r="AQ683" s="32"/>
      <c r="AR683" s="32"/>
      <c r="AS683" s="32"/>
      <c r="AT683" s="32"/>
      <c r="AU683" s="32"/>
    </row>
    <row r="684" spans="1:47" ht="15.75" thickTop="1" x14ac:dyDescent="0.25">
      <c r="A684" s="129" t="s">
        <v>112</v>
      </c>
      <c r="B684" s="129" t="s">
        <v>154</v>
      </c>
      <c r="C684" s="46"/>
      <c r="D684" s="16"/>
      <c r="E684" s="16"/>
      <c r="F684" s="40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9" t="s">
        <v>0</v>
      </c>
      <c r="V684" s="18"/>
      <c r="W684" s="18"/>
      <c r="X684" s="16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19"/>
      <c r="AO684" s="119"/>
      <c r="AP684" s="18"/>
      <c r="AQ684" s="18"/>
      <c r="AR684" s="18"/>
      <c r="AS684" s="18"/>
      <c r="AT684" s="18"/>
      <c r="AU684" s="18"/>
    </row>
    <row r="685" spans="1:47" x14ac:dyDescent="0.25">
      <c r="A685" s="124"/>
      <c r="B685" s="125"/>
      <c r="C685" s="25"/>
      <c r="D685" s="23"/>
      <c r="E685" s="23"/>
      <c r="F685" s="41"/>
      <c r="G685" s="22"/>
      <c r="H685" s="7" t="s">
        <v>2</v>
      </c>
      <c r="I685" s="22"/>
      <c r="J685" s="22"/>
      <c r="K685" s="22"/>
      <c r="L685" s="22"/>
      <c r="M685" s="22"/>
      <c r="N685" s="22"/>
      <c r="O685" s="7" t="s">
        <v>2</v>
      </c>
      <c r="P685" s="22"/>
      <c r="Q685" s="22"/>
      <c r="R685" s="22"/>
      <c r="S685" s="22"/>
      <c r="T685" s="22"/>
      <c r="U685" s="22"/>
      <c r="V685" s="7" t="s">
        <v>2</v>
      </c>
      <c r="W685" s="22"/>
      <c r="X685" s="22"/>
      <c r="Y685" s="22"/>
      <c r="Z685" s="22"/>
      <c r="AA685" s="22"/>
      <c r="AB685" s="22"/>
      <c r="AC685" s="7" t="s">
        <v>2</v>
      </c>
      <c r="AD685" s="22"/>
      <c r="AE685" s="22"/>
      <c r="AF685" s="22"/>
      <c r="AG685" s="22"/>
      <c r="AH685" s="22"/>
      <c r="AI685" s="22"/>
      <c r="AJ685" s="7" t="s">
        <v>2</v>
      </c>
      <c r="AK685" s="22"/>
      <c r="AL685" s="22"/>
      <c r="AM685" s="22"/>
      <c r="AN685" s="22"/>
      <c r="AO685" s="22"/>
      <c r="AP685" s="22"/>
      <c r="AQ685" s="7" t="s">
        <v>2</v>
      </c>
      <c r="AR685" s="22"/>
      <c r="AS685" s="22"/>
      <c r="AT685" s="22"/>
      <c r="AU685" s="22"/>
    </row>
    <row r="686" spans="1:47" x14ac:dyDescent="0.25">
      <c r="A686" s="124"/>
      <c r="B686" s="125"/>
      <c r="C686" s="25"/>
      <c r="D686" s="23"/>
      <c r="E686" s="23"/>
      <c r="F686" s="41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</row>
    <row r="687" spans="1:47" x14ac:dyDescent="0.25">
      <c r="A687" s="124"/>
      <c r="B687" s="125"/>
      <c r="C687" s="47"/>
      <c r="D687" s="26"/>
      <c r="E687" s="26"/>
      <c r="F687" s="41"/>
      <c r="G687" s="22"/>
      <c r="H687" s="22"/>
      <c r="I687" s="22"/>
      <c r="J687" s="22"/>
      <c r="K687" s="22"/>
      <c r="L687" s="22"/>
      <c r="M687" s="9" t="s">
        <v>6</v>
      </c>
      <c r="N687" s="22"/>
      <c r="O687" s="22"/>
      <c r="P687" s="22"/>
      <c r="Q687" s="22"/>
      <c r="R687" s="22"/>
      <c r="S687" s="22"/>
      <c r="T687" s="22"/>
      <c r="U687" s="9" t="s">
        <v>6</v>
      </c>
      <c r="V687" s="22"/>
      <c r="W687" s="22"/>
      <c r="X687" s="22"/>
      <c r="Y687" s="22"/>
      <c r="Z687" s="22"/>
      <c r="AA687" s="22"/>
      <c r="AB687" s="22"/>
      <c r="AC687" s="9" t="s">
        <v>6</v>
      </c>
      <c r="AD687" s="22"/>
      <c r="AE687" s="22"/>
      <c r="AF687" s="22"/>
      <c r="AG687" s="22"/>
      <c r="AH687" s="22"/>
      <c r="AI687" s="22"/>
      <c r="AJ687" s="22"/>
      <c r="AK687" s="9" t="s">
        <v>6</v>
      </c>
      <c r="AL687" s="22"/>
      <c r="AM687" s="22"/>
      <c r="AN687" s="22"/>
      <c r="AO687" s="22"/>
      <c r="AP687" s="22"/>
      <c r="AQ687" s="22"/>
      <c r="AR687" s="22"/>
      <c r="AS687" s="9" t="s">
        <v>6</v>
      </c>
      <c r="AT687" s="22"/>
      <c r="AU687" s="22"/>
    </row>
    <row r="688" spans="1:47" ht="15.75" thickBot="1" x14ac:dyDescent="0.3">
      <c r="A688" s="126"/>
      <c r="B688" s="127"/>
      <c r="C688" s="48"/>
      <c r="D688" s="42"/>
      <c r="E688" s="42"/>
      <c r="F688" s="43"/>
      <c r="G688" s="64" t="s">
        <v>8</v>
      </c>
      <c r="H688" s="32"/>
      <c r="I688" s="32"/>
      <c r="J688" s="32"/>
      <c r="K688" s="32"/>
      <c r="L688" s="32"/>
      <c r="M688" s="32"/>
      <c r="N688" s="32"/>
      <c r="O688" s="64" t="s">
        <v>8</v>
      </c>
      <c r="P688" s="32"/>
      <c r="Q688" s="32"/>
      <c r="R688" s="32"/>
      <c r="S688" s="32"/>
      <c r="T688" s="32"/>
      <c r="U688" s="32"/>
      <c r="V688" s="32"/>
      <c r="W688" s="64" t="s">
        <v>8</v>
      </c>
      <c r="X688" s="32"/>
      <c r="Y688" s="32"/>
      <c r="Z688" s="32"/>
      <c r="AA688" s="32"/>
      <c r="AB688" s="32"/>
      <c r="AC688" s="32"/>
      <c r="AD688" s="32"/>
      <c r="AE688" s="64" t="s">
        <v>8</v>
      </c>
      <c r="AF688" s="32"/>
      <c r="AG688" s="32"/>
      <c r="AH688" s="32"/>
      <c r="AI688" s="32"/>
      <c r="AJ688" s="32"/>
      <c r="AK688" s="32"/>
      <c r="AL688" s="32"/>
      <c r="AM688" s="64" t="s">
        <v>8</v>
      </c>
      <c r="AN688" s="120"/>
      <c r="AO688" s="121"/>
      <c r="AP688" s="32"/>
      <c r="AQ688" s="32"/>
      <c r="AR688" s="32"/>
      <c r="AS688" s="32"/>
      <c r="AT688" s="32"/>
      <c r="AU688" s="32"/>
    </row>
    <row r="689" spans="1:47" ht="15.75" thickTop="1" x14ac:dyDescent="0.25">
      <c r="A689" s="129" t="s">
        <v>164</v>
      </c>
      <c r="B689" s="129" t="s">
        <v>155</v>
      </c>
      <c r="C689" s="46"/>
      <c r="D689" s="16"/>
      <c r="E689" s="16"/>
      <c r="F689" s="62"/>
      <c r="G689" s="18"/>
      <c r="H689" s="18"/>
      <c r="I689" s="83" t="s">
        <v>0</v>
      </c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19"/>
      <c r="AO689" s="119"/>
      <c r="AP689" s="18"/>
      <c r="AQ689" s="18"/>
      <c r="AR689" s="18"/>
      <c r="AS689" s="18"/>
      <c r="AT689" s="18"/>
      <c r="AU689" s="18"/>
    </row>
    <row r="690" spans="1:47" x14ac:dyDescent="0.25">
      <c r="A690" s="124"/>
      <c r="B690" s="125"/>
      <c r="C690" s="25"/>
      <c r="D690" s="23"/>
      <c r="E690" s="23"/>
      <c r="F690" s="41"/>
      <c r="G690" s="22"/>
      <c r="H690" s="22"/>
      <c r="I690" s="22"/>
      <c r="J690" s="22"/>
      <c r="K690" s="22"/>
      <c r="L690" s="7" t="s">
        <v>2</v>
      </c>
      <c r="M690" s="22"/>
      <c r="N690" s="22"/>
      <c r="O690" s="22"/>
      <c r="P690" s="22"/>
      <c r="Q690" s="22"/>
      <c r="R690" s="22"/>
      <c r="S690" s="7" t="s">
        <v>2</v>
      </c>
      <c r="T690" s="22"/>
      <c r="U690" s="22"/>
      <c r="V690" s="22"/>
      <c r="W690" s="22"/>
      <c r="X690" s="22"/>
      <c r="Y690" s="22"/>
      <c r="Z690" s="7" t="s">
        <v>2</v>
      </c>
      <c r="AA690" s="22"/>
      <c r="AB690" s="22"/>
      <c r="AC690" s="22"/>
      <c r="AD690" s="22"/>
      <c r="AE690" s="22"/>
      <c r="AF690" s="22"/>
      <c r="AG690" s="7" t="s">
        <v>2</v>
      </c>
      <c r="AH690" s="22"/>
      <c r="AI690" s="22"/>
      <c r="AJ690" s="22"/>
      <c r="AK690" s="22"/>
      <c r="AL690" s="22"/>
      <c r="AM690" s="7" t="s">
        <v>2</v>
      </c>
      <c r="AN690" s="22"/>
      <c r="AO690" s="22"/>
      <c r="AP690" s="22"/>
      <c r="AQ690" s="22"/>
      <c r="AR690" s="22"/>
      <c r="AS690" s="22"/>
      <c r="AT690" s="22"/>
      <c r="AU690" s="7" t="s">
        <v>2</v>
      </c>
    </row>
    <row r="691" spans="1:47" x14ac:dyDescent="0.25">
      <c r="A691" s="124"/>
      <c r="B691" s="125"/>
      <c r="C691" s="25"/>
      <c r="D691" s="23"/>
      <c r="E691" s="23"/>
      <c r="F691" s="41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</row>
    <row r="692" spans="1:47" x14ac:dyDescent="0.25">
      <c r="A692" s="124"/>
      <c r="B692" s="125"/>
      <c r="C692" s="47"/>
      <c r="D692" s="26"/>
      <c r="E692" s="26"/>
      <c r="F692" s="41"/>
      <c r="G692" s="22"/>
      <c r="H692" s="22"/>
      <c r="I692" s="22"/>
      <c r="J692" s="22"/>
      <c r="K692" s="9" t="s">
        <v>6</v>
      </c>
      <c r="L692" s="22"/>
      <c r="M692" s="22"/>
      <c r="N692" s="22"/>
      <c r="O692" s="22"/>
      <c r="P692" s="22"/>
      <c r="Q692" s="22"/>
      <c r="R692" s="22"/>
      <c r="S692" s="9" t="s">
        <v>6</v>
      </c>
      <c r="T692" s="22"/>
      <c r="U692" s="22"/>
      <c r="V692" s="22"/>
      <c r="W692" s="22"/>
      <c r="X692" s="22"/>
      <c r="Y692" s="22"/>
      <c r="Z692" s="22"/>
      <c r="AA692" s="9" t="s">
        <v>6</v>
      </c>
      <c r="AB692" s="22"/>
      <c r="AC692" s="22"/>
      <c r="AD692" s="22"/>
      <c r="AE692" s="22"/>
      <c r="AF692" s="22"/>
      <c r="AG692" s="22"/>
      <c r="AH692" s="22"/>
      <c r="AI692" s="9" t="s">
        <v>6</v>
      </c>
      <c r="AJ692" s="22"/>
      <c r="AK692" s="22"/>
      <c r="AL692" s="22"/>
      <c r="AM692" s="22"/>
      <c r="AN692" s="22"/>
      <c r="AO692" s="22"/>
      <c r="AP692" s="22"/>
      <c r="AQ692" s="9" t="s">
        <v>6</v>
      </c>
      <c r="AR692" s="22"/>
      <c r="AS692" s="22"/>
      <c r="AT692" s="22"/>
      <c r="AU692" s="22"/>
    </row>
    <row r="693" spans="1:47" ht="15.75" thickBot="1" x14ac:dyDescent="0.3">
      <c r="A693" s="126"/>
      <c r="B693" s="127"/>
      <c r="C693" s="48"/>
      <c r="D693" s="42"/>
      <c r="E693" s="42"/>
      <c r="F693" s="43"/>
      <c r="G693" s="32"/>
      <c r="H693" s="32"/>
      <c r="I693" s="32"/>
      <c r="J693" s="32"/>
      <c r="K693" s="32"/>
      <c r="L693" s="32"/>
      <c r="M693" s="64" t="s">
        <v>8</v>
      </c>
      <c r="N693" s="32"/>
      <c r="O693" s="32"/>
      <c r="P693" s="32"/>
      <c r="Q693" s="32"/>
      <c r="R693" s="32"/>
      <c r="S693" s="32"/>
      <c r="T693" s="32"/>
      <c r="U693" s="64" t="s">
        <v>8</v>
      </c>
      <c r="V693" s="32"/>
      <c r="W693" s="32"/>
      <c r="X693" s="32"/>
      <c r="Y693" s="32"/>
      <c r="Z693" s="32"/>
      <c r="AA693" s="32"/>
      <c r="AB693" s="32"/>
      <c r="AC693" s="64" t="s">
        <v>8</v>
      </c>
      <c r="AD693" s="32"/>
      <c r="AE693" s="32"/>
      <c r="AF693" s="32"/>
      <c r="AG693" s="32"/>
      <c r="AH693" s="32"/>
      <c r="AI693" s="32"/>
      <c r="AJ693" s="32"/>
      <c r="AK693" s="64" t="s">
        <v>8</v>
      </c>
      <c r="AL693" s="32"/>
      <c r="AM693" s="32"/>
      <c r="AN693" s="120"/>
      <c r="AO693" s="121"/>
      <c r="AP693" s="32"/>
      <c r="AQ693" s="32"/>
      <c r="AR693" s="32"/>
      <c r="AS693" s="64" t="s">
        <v>8</v>
      </c>
      <c r="AT693" s="32"/>
      <c r="AU693" s="32"/>
    </row>
    <row r="694" spans="1:47" ht="15.75" thickTop="1" x14ac:dyDescent="0.25">
      <c r="A694" s="129" t="s">
        <v>91</v>
      </c>
      <c r="B694" s="129" t="s">
        <v>154</v>
      </c>
      <c r="C694" s="63"/>
      <c r="D694" s="16"/>
      <c r="E694" s="16"/>
      <c r="F694" s="40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9" t="s">
        <v>0</v>
      </c>
      <c r="Y694" s="18"/>
      <c r="Z694" s="22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19"/>
      <c r="AO694" s="119"/>
      <c r="AP694" s="18"/>
      <c r="AQ694" s="18"/>
      <c r="AR694" s="18"/>
      <c r="AS694" s="18"/>
      <c r="AT694" s="18"/>
      <c r="AU694" s="18"/>
    </row>
    <row r="695" spans="1:47" x14ac:dyDescent="0.25">
      <c r="A695" s="124"/>
      <c r="B695" s="125"/>
      <c r="C695" s="23"/>
      <c r="D695" s="23"/>
      <c r="E695" s="23"/>
      <c r="F695" s="41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7" t="s">
        <v>2</v>
      </c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7" t="s">
        <v>2</v>
      </c>
      <c r="AR695" s="22"/>
      <c r="AS695" s="22"/>
      <c r="AT695" s="22"/>
      <c r="AU695" s="22"/>
    </row>
    <row r="696" spans="1:47" x14ac:dyDescent="0.25">
      <c r="A696" s="124"/>
      <c r="B696" s="125"/>
      <c r="C696" s="23"/>
      <c r="D696" s="23"/>
      <c r="E696" s="23"/>
      <c r="F696" s="41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</row>
    <row r="697" spans="1:47" x14ac:dyDescent="0.25">
      <c r="A697" s="124"/>
      <c r="B697" s="125"/>
      <c r="C697" s="26"/>
      <c r="D697" s="26"/>
      <c r="E697" s="26"/>
      <c r="F697" s="41"/>
      <c r="G697" s="22"/>
      <c r="H697" s="22"/>
      <c r="I697" s="22"/>
      <c r="J697" s="22"/>
      <c r="K697" s="22"/>
      <c r="L697" s="22"/>
      <c r="M697" s="22"/>
      <c r="N697" s="22"/>
      <c r="O697" s="9" t="s">
        <v>6</v>
      </c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9" t="s">
        <v>6</v>
      </c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</row>
    <row r="698" spans="1:47" ht="15.75" thickBot="1" x14ac:dyDescent="0.3">
      <c r="A698" s="126"/>
      <c r="B698" s="127"/>
      <c r="C698" s="99"/>
      <c r="D698" s="42"/>
      <c r="E698" s="42"/>
      <c r="F698" s="43"/>
      <c r="G698" s="32"/>
      <c r="H698" s="32"/>
      <c r="I698" s="32"/>
      <c r="J698" s="32"/>
      <c r="K698" s="32"/>
      <c r="L698" s="32"/>
      <c r="M698" s="32"/>
      <c r="N698" s="64" t="s">
        <v>8</v>
      </c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64" t="s">
        <v>8</v>
      </c>
      <c r="AI698" s="32"/>
      <c r="AJ698" s="32"/>
      <c r="AK698" s="32"/>
      <c r="AL698" s="32"/>
      <c r="AM698" s="32"/>
      <c r="AN698" s="120"/>
      <c r="AO698" s="121"/>
      <c r="AP698" s="32"/>
      <c r="AQ698" s="32"/>
      <c r="AR698" s="32"/>
      <c r="AS698" s="32"/>
      <c r="AT698" s="32"/>
      <c r="AU698" s="32"/>
    </row>
    <row r="699" spans="1:47" ht="15.75" thickTop="1" x14ac:dyDescent="0.25">
      <c r="A699" s="129" t="s">
        <v>272</v>
      </c>
      <c r="B699" s="129" t="s">
        <v>160</v>
      </c>
      <c r="C699" s="46"/>
      <c r="D699" s="16"/>
      <c r="E699" s="16"/>
      <c r="F699" s="40"/>
      <c r="G699" s="18"/>
      <c r="H699" s="18"/>
      <c r="I699" s="18"/>
      <c r="J699" s="19" t="s">
        <v>0</v>
      </c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19"/>
      <c r="AO699" s="119"/>
      <c r="AP699" s="18"/>
      <c r="AQ699" s="18"/>
      <c r="AR699" s="18"/>
      <c r="AS699" s="18"/>
      <c r="AT699" s="18"/>
      <c r="AU699" s="18"/>
    </row>
    <row r="700" spans="1:47" x14ac:dyDescent="0.25">
      <c r="A700" s="124"/>
      <c r="B700" s="125"/>
      <c r="C700" s="25"/>
      <c r="D700" s="25"/>
      <c r="E700" s="25"/>
      <c r="F700" s="41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7" t="s">
        <v>2</v>
      </c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7" t="s">
        <v>2</v>
      </c>
      <c r="AM700" s="22"/>
      <c r="AN700" s="22"/>
      <c r="AO700" s="22"/>
      <c r="AP700" s="22"/>
      <c r="AQ700" s="22"/>
      <c r="AR700" s="22"/>
      <c r="AS700" s="22"/>
      <c r="AT700" s="22"/>
      <c r="AU700" s="22"/>
    </row>
    <row r="701" spans="1:47" x14ac:dyDescent="0.25">
      <c r="A701" s="124"/>
      <c r="B701" s="125"/>
      <c r="C701" s="25"/>
      <c r="D701" s="25"/>
      <c r="E701" s="25"/>
      <c r="F701" s="41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</row>
    <row r="702" spans="1:47" x14ac:dyDescent="0.25">
      <c r="A702" s="124"/>
      <c r="B702" s="125"/>
      <c r="C702" s="47"/>
      <c r="D702" s="47"/>
      <c r="E702" s="47"/>
      <c r="F702" s="41"/>
      <c r="G702" s="22"/>
      <c r="H702" s="22"/>
      <c r="I702" s="9" t="s">
        <v>6</v>
      </c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9" t="s">
        <v>6</v>
      </c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</row>
    <row r="703" spans="1:47" ht="15.75" thickBot="1" x14ac:dyDescent="0.3">
      <c r="A703" s="126"/>
      <c r="B703" s="127"/>
      <c r="C703" s="48"/>
      <c r="D703" s="42"/>
      <c r="E703" s="42"/>
      <c r="F703" s="43"/>
      <c r="G703" s="32"/>
      <c r="H703" s="64" t="s">
        <v>8</v>
      </c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64" t="s">
        <v>8</v>
      </c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120"/>
      <c r="AO703" s="121"/>
      <c r="AP703" s="32"/>
      <c r="AQ703" s="32"/>
      <c r="AR703" s="32"/>
      <c r="AS703" s="32"/>
      <c r="AT703" s="32"/>
      <c r="AU703" s="32"/>
    </row>
    <row r="704" spans="1:47" ht="15.75" thickTop="1" x14ac:dyDescent="0.25"/>
  </sheetData>
  <sheetProtection algorithmName="SHA-512" hashValue="H4Prw7ethBWob8NyuaSj9bjj9kGBQx2NWNcvJpQRe1sLlX54f59Zjyopvn/lGN9I/O6d95jhkuXDMkMQrcLnjw==" saltValue="Ean58VI71a1Xz68IHOtKZQ==" spinCount="100000" sheet="1" autoFilter="0"/>
  <phoneticPr fontId="14" type="noConversion"/>
  <conditionalFormatting sqref="C17:AU17">
    <cfRule type="expression" dxfId="11" priority="1">
      <formula>IFERROR(INDEX(DiasCategorias, C17-FechaInicio+1),0)=1</formula>
    </cfRule>
    <cfRule type="expression" dxfId="10" priority="2">
      <formula>IFERROR(INDEX(DiasCategorias, C17-FechaInicio+1),0)=2</formula>
    </cfRule>
    <cfRule type="expression" dxfId="9" priority="3">
      <formula>IFERROR(INDEX(DiasCategorias, C17-FechaInicio+1),0)=3</formula>
    </cfRule>
    <cfRule type="expression" dxfId="8" priority="4">
      <formula>IFERROR(INDEX(DiasCategorias, C17-FechaInicio+1),0)=4</formula>
    </cfRule>
    <cfRule type="expression" dxfId="7" priority="5">
      <formula>IFERROR(INDEX(DiasCategorias, C17-FechaInicio+1),0)=5</formula>
    </cfRule>
    <cfRule type="expression" dxfId="6" priority="6">
      <formula>IFERROR(INDEX(DiasCategorias, C17-FechaInicio+1),0)=6</formula>
    </cfRule>
    <cfRule type="expression" dxfId="5" priority="7">
      <formula>IFERROR(INDEX(DiasCategorias, C17-FechaInicio+1),0)=7</formula>
    </cfRule>
    <cfRule type="expression" dxfId="4" priority="8">
      <formula>IFERROR(INDEX(DiasCategorias, C17-FechaInicio+1),0)=8</formula>
    </cfRule>
    <cfRule type="expression" dxfId="3" priority="9">
      <formula>IFERROR(INDEX(DiasCategorias, C17-FechaInicio+1),0)=9</formula>
    </cfRule>
    <cfRule type="expression" dxfId="2" priority="10">
      <formula>IFERROR(INDEX(DiasCategorias, C17-FechaInicio+1),0)=10</formula>
    </cfRule>
    <cfRule type="expression" dxfId="1" priority="11">
      <formula>IFERROR(INDEX(DiasCategorias, C17-FechaInicio+1),0)=11</formula>
    </cfRule>
    <cfRule type="expression" dxfId="0" priority="12">
      <formula>IFERROR(INDEX(DiasCategorias, C17-FechaInicio+1),0)=12</formula>
    </cfRule>
  </conditionalFormatting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PVC AOCs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Plata Dominguez</dc:creator>
  <cp:lastModifiedBy>Eduardo Plata Dominguez</cp:lastModifiedBy>
  <dcterms:created xsi:type="dcterms:W3CDTF">2022-04-11T15:21:52Z</dcterms:created>
  <dcterms:modified xsi:type="dcterms:W3CDTF">2024-03-30T18:26:55Z</dcterms:modified>
</cp:coreProperties>
</file>