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135" windowWidth="20730" windowHeight="9990"/>
  </bookViews>
  <sheets>
    <sheet name="PERMISOS" sheetId="18" r:id="rId1"/>
    <sheet name="Hoja12" sheetId="12" r:id="rId2"/>
  </sheets>
  <definedNames>
    <definedName name="_xlnm.Print_Area" localSheetId="0">PERMISOS!$A$1:$N$80</definedName>
    <definedName name="FOLIO">PERMISOS!$L$13</definedName>
  </definedNames>
  <calcPr calcId="145621"/>
</workbook>
</file>

<file path=xl/calcChain.xml><?xml version="1.0" encoding="utf-8"?>
<calcChain xmlns="http://schemas.openxmlformats.org/spreadsheetml/2006/main">
  <c r="D15" i="18" l="1"/>
</calcChain>
</file>

<file path=xl/sharedStrings.xml><?xml version="1.0" encoding="utf-8"?>
<sst xmlns="http://schemas.openxmlformats.org/spreadsheetml/2006/main" count="60" uniqueCount="60">
  <si>
    <t>DIRECCIÓN GENERAL DE AERONÁUTICA CIVIL</t>
  </si>
  <si>
    <r>
      <t xml:space="preserve">1.2 </t>
    </r>
    <r>
      <rPr>
        <sz val="12"/>
        <rFont val="Arial"/>
        <family val="2"/>
      </rPr>
      <t xml:space="preserve"> Señalar tipo de documento que se anexa</t>
    </r>
  </si>
  <si>
    <t xml:space="preserve">      </t>
  </si>
  <si>
    <t xml:space="preserve">       </t>
  </si>
  <si>
    <t>4.2 Copia del Oficio de aprobación de la póliza de seguro que le dió origen.</t>
  </si>
  <si>
    <t xml:space="preserve">   </t>
  </si>
  <si>
    <t>2.  CARTAS COBERTURAS .</t>
  </si>
  <si>
    <t xml:space="preserve">ENDOSOS Y RECIBOS DE PAGO DE PRIMA  </t>
  </si>
  <si>
    <t>3.   PÓLIZAS DE SEGURO DE RESPONSABILIDAD CIVIL</t>
  </si>
  <si>
    <t>4. ENDOSOS DE PÓLIZAS DE SEGURO DE RESPONSABILIDAD CIVIL</t>
  </si>
  <si>
    <t>5.RECIBOS DE PAGO DE PRIMA SUBSECUENTES DE POLIZAS DE SEGURO</t>
  </si>
  <si>
    <t xml:space="preserve">REQUISITOS PARA LA APROBACIÓN DE CARTAS COBERTURAS, </t>
  </si>
  <si>
    <t>CLAVE TRÁMITE</t>
  </si>
  <si>
    <t>NUMERO DE FOLIO:</t>
  </si>
  <si>
    <t>FECHA:</t>
  </si>
  <si>
    <t xml:space="preserve">   SOLICITANTE   DE  TRÁMITE:</t>
  </si>
  <si>
    <t>ARÉA ENCARGADA DE TRÁMITE:</t>
  </si>
  <si>
    <t>FS-401</t>
  </si>
  <si>
    <t>DEVOLUCIÓN DE SOLICITUD</t>
  </si>
  <si>
    <t>ACEPTACIÓN DE SOLICITUD</t>
  </si>
  <si>
    <t>FIRMA Y NOMBRE DEL SERVIDOR PUBLICO</t>
  </si>
  <si>
    <t>HORA DE ENTRADA:</t>
  </si>
  <si>
    <t>HORA DE ENTRADA</t>
  </si>
  <si>
    <t>HORA DE SALIDA:</t>
  </si>
  <si>
    <t>NUMERO DE FOLIO</t>
  </si>
  <si>
    <t>Por  omisión de los requisitos señalados en el</t>
  </si>
  <si>
    <t>FIRMA Y NOMBRE ENCARGADO DE VENTANILLA</t>
  </si>
  <si>
    <t>presente documento</t>
  </si>
  <si>
    <t>(opcional)</t>
  </si>
  <si>
    <t>Aplican en todos los casos</t>
  </si>
  <si>
    <t>4.3 Copia del recibo de pago de prima de la Póliza de Seguro que le dio origen</t>
  </si>
  <si>
    <t>5.3 Copia del oficio de aprobación de la póliza de seguro</t>
  </si>
  <si>
    <t>DIRECCIÓN GENERAL ADJUNTA DE TRANSPORTE Y CONTROL AERONÁUTICO</t>
  </si>
  <si>
    <t xml:space="preserve">PÓLIZAS DE SEGURO DE RESPONSABILIDAD CIVIL, </t>
  </si>
  <si>
    <t xml:space="preserve">1.- Solicitud por escrito de acuerdo a los Arts.15 y 19 L.F.P.A. con una copia </t>
  </si>
  <si>
    <t xml:space="preserve">3.1 Original  con una copia </t>
  </si>
  <si>
    <t xml:space="preserve">       Institución Aseguradora y/o firma del Agente de Seguro)</t>
  </si>
  <si>
    <t xml:space="preserve">4.1 Original con una copia </t>
  </si>
  <si>
    <t xml:space="preserve">5.1 Original del recibo de pago de prima  con una copia con sello de pagado de la Institución Aseguradora     </t>
  </si>
  <si>
    <t xml:space="preserve">      y/o firma del agente  </t>
  </si>
  <si>
    <t xml:space="preserve">6.2 Convalidación del AOC en el que se incluyan las matrícula de las aeronaves descritas en la póliza de seguro y/o Endoso. </t>
  </si>
  <si>
    <t>6. CERTIFICADO DE SEGURO EXTRANJERO</t>
  </si>
  <si>
    <r>
      <rPr>
        <b/>
        <sz val="12"/>
        <color theme="0"/>
        <rFont val="Arial"/>
        <family val="2"/>
      </rPr>
      <t xml:space="preserve">3.  </t>
    </r>
    <r>
      <rPr>
        <b/>
        <sz val="12"/>
        <rFont val="Arial"/>
        <family val="2"/>
      </rPr>
      <t xml:space="preserve"> Las pólizas que garanticen la operación de aeronaves de matrícula extranjera deberán anexar</t>
    </r>
  </si>
  <si>
    <t xml:space="preserve">      además la siguiente documentación:</t>
  </si>
  <si>
    <t xml:space="preserve">3.6 Convalidación del AOC en el que se incluyan las matrícula de las aeronaves descritas en la póliza </t>
  </si>
  <si>
    <t>3.7 O en su caso CD en el cual se encuentren grabados un archivo PDF* con los certificados de matrícula y/o Aeronavegabilidad.</t>
  </si>
  <si>
    <t>3.2 Original del recibo de pago de prima  con una copia (deberá contar con el sello de pagado de la</t>
  </si>
  <si>
    <t xml:space="preserve">3.3. O en su caso factura electrónica emitida por la Aseguradora en la cual conste la realización del pago </t>
  </si>
  <si>
    <t xml:space="preserve">      de seguro. </t>
  </si>
  <si>
    <t>4.4 CD en el cual se encuentre grabado un archivo PDF* con la póliza de seguro y el Endoso</t>
  </si>
  <si>
    <t>5.2 O en su caso factura electrónica emitida por la Aseguradora en la cual conste la realización del pago</t>
  </si>
  <si>
    <r>
      <t>2.1 Original  y una copia (</t>
    </r>
    <r>
      <rPr>
        <sz val="11.5"/>
        <rFont val="Arial"/>
        <family val="2"/>
      </rPr>
      <t>deberá contener firma autógrafa del funcionario autorizado por la Institución Aseguradora</t>
    </r>
    <r>
      <rPr>
        <sz val="12"/>
        <rFont val="Arial"/>
        <family val="2"/>
      </rPr>
      <t xml:space="preserve">) </t>
    </r>
  </si>
  <si>
    <r>
      <t xml:space="preserve">1.1 </t>
    </r>
    <r>
      <rPr>
        <sz val="12"/>
        <rFont val="Arial"/>
        <family val="2"/>
      </rPr>
      <t xml:space="preserve"> Domicilio del Representante y de la Empresa para oir y recibir notificaciones.</t>
    </r>
  </si>
  <si>
    <t xml:space="preserve">6.1  Original y  copia </t>
  </si>
  <si>
    <t>3.5 Copia de certificado de asignación de matrícula o del último movimiento de la aeronave (a efecto de validar si los datos de las(s) aeronaves coinciden con los datos descritos en la póliza)</t>
  </si>
  <si>
    <t>4.5 Copia de certificado de asignación de matrícula o del último movimiento de la aeronave (a efecto de validar si los datos de las(s) aeronaves coinciden con los datos descritos en el endoso)</t>
  </si>
  <si>
    <t>3.4 CD en el cual se encuentre grabado un archivo PDF* con la póliza de seguro.</t>
  </si>
  <si>
    <t>3.8  Tratándose de flotas de mas de 5 aeronaves deberán anexar un CD que contenga un archivo en formato Excel en el cual se describa Marca, Modelo, Número de Serie y Matrícula de cada una de las aeronaves.</t>
  </si>
  <si>
    <t>2.1 Copia de certificado de asignación de matrícula o del último movimiento de la aeronave (a efecto de validar si los datos de las(s) aeronaves coinciden con los datos descritos en la Carta Cobertura)</t>
  </si>
  <si>
    <t>o en su caso CD en el cual se encuentren grabados un archivo PDF* con los certificados de matrícula y/o Aeronavegabilidad.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</si>
</sst>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2"/>
      <name val="Humanst521 BT"/>
      <family val="2"/>
    </font>
    <font>
      <b/>
      <sz val="14"/>
      <name val="Humanst521 BT"/>
      <family val="2"/>
    </font>
    <font>
      <sz val="10"/>
      <name val="Humanst521 BT"/>
      <family val="2"/>
    </font>
    <font>
      <sz val="14"/>
      <name val="Humanst521 BT"/>
      <family val="2"/>
    </font>
    <font>
      <sz val="20"/>
      <name val="Arial"/>
      <family val="2"/>
    </font>
    <font>
      <b/>
      <sz val="11.5"/>
      <name val="Arial"/>
      <family val="2"/>
    </font>
    <font>
      <b/>
      <sz val="12"/>
      <color theme="0"/>
      <name val="Arial"/>
      <family val="2"/>
    </font>
    <font>
      <sz val="11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2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Alignment="1"/>
    <xf numFmtId="0" fontId="5" fillId="2" borderId="0" xfId="0" applyFont="1" applyFill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indent="1"/>
    </xf>
    <xf numFmtId="0" fontId="7" fillId="2" borderId="0" xfId="0" applyFont="1" applyFill="1"/>
    <xf numFmtId="0" fontId="5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11" fillId="2" borderId="6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11" fillId="2" borderId="1" xfId="0" applyFont="1" applyFill="1" applyBorder="1"/>
    <xf numFmtId="0" fontId="12" fillId="2" borderId="6" xfId="0" applyFont="1" applyFill="1" applyBorder="1"/>
    <xf numFmtId="0" fontId="12" fillId="2" borderId="8" xfId="0" applyFont="1" applyFill="1" applyBorder="1"/>
    <xf numFmtId="0" fontId="11" fillId="2" borderId="9" xfId="0" applyFont="1" applyFill="1" applyBorder="1"/>
    <xf numFmtId="22" fontId="0" fillId="2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wrapText="1"/>
    </xf>
    <xf numFmtId="0" fontId="13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0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/>
    <xf numFmtId="0" fontId="0" fillId="2" borderId="10" xfId="0" applyFill="1" applyBorder="1"/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57150</xdr:rowOff>
    </xdr:from>
    <xdr:to>
      <xdr:col>13</xdr:col>
      <xdr:colOff>571500</xdr:colOff>
      <xdr:row>6</xdr:row>
      <xdr:rowOff>19050</xdr:rowOff>
    </xdr:to>
    <xdr:pic>
      <xdr:nvPicPr>
        <xdr:cNvPr id="61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05900" y="57150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72</xdr:row>
      <xdr:rowOff>9525</xdr:rowOff>
    </xdr:from>
    <xdr:to>
      <xdr:col>9</xdr:col>
      <xdr:colOff>495300</xdr:colOff>
      <xdr:row>72</xdr:row>
      <xdr:rowOff>9525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4400550" y="1346835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77</xdr:row>
      <xdr:rowOff>28575</xdr:rowOff>
    </xdr:from>
    <xdr:to>
      <xdr:col>9</xdr:col>
      <xdr:colOff>561975</xdr:colOff>
      <xdr:row>77</xdr:row>
      <xdr:rowOff>28575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4362450" y="143160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69</xdr:row>
      <xdr:rowOff>123825</xdr:rowOff>
    </xdr:from>
    <xdr:to>
      <xdr:col>6</xdr:col>
      <xdr:colOff>114300</xdr:colOff>
      <xdr:row>79</xdr:row>
      <xdr:rowOff>66675</xdr:rowOff>
    </xdr:to>
    <xdr:sp macro="" textlink="">
      <xdr:nvSpPr>
        <xdr:cNvPr id="6192" name="Rectangle 7"/>
        <xdr:cNvSpPr>
          <a:spLocks noChangeArrowheads="1"/>
        </xdr:cNvSpPr>
      </xdr:nvSpPr>
      <xdr:spPr bwMode="auto">
        <a:xfrm>
          <a:off x="238125" y="12954000"/>
          <a:ext cx="4019550" cy="1857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238125</xdr:colOff>
      <xdr:row>2</xdr:row>
      <xdr:rowOff>19050</xdr:rowOff>
    </xdr:from>
    <xdr:to>
      <xdr:col>3</xdr:col>
      <xdr:colOff>714375</xdr:colOff>
      <xdr:row>5</xdr:row>
      <xdr:rowOff>28575</xdr:rowOff>
    </xdr:to>
    <xdr:pic>
      <xdr:nvPicPr>
        <xdr:cNvPr id="61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409575"/>
          <a:ext cx="1990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topLeftCell="A39" zoomScale="60" zoomScaleNormal="75" workbookViewId="0">
      <selection activeCell="A68" sqref="A68"/>
    </sheetView>
  </sheetViews>
  <sheetFormatPr baseColWidth="10" defaultRowHeight="12.75"/>
  <cols>
    <col min="1" max="1" width="3.5703125" style="1" customWidth="1"/>
    <col min="2" max="2" width="3.28515625" style="1" customWidth="1"/>
    <col min="3" max="3" width="15.85546875" style="1" customWidth="1"/>
    <col min="4" max="4" width="16.5703125" style="1" bestFit="1" customWidth="1"/>
    <col min="5" max="7" width="11.42578125" style="1"/>
    <col min="8" max="8" width="23.28515625" style="1" customWidth="1"/>
    <col min="9" max="9" width="5.7109375" style="2" customWidth="1"/>
    <col min="10" max="10" width="13.7109375" style="1" customWidth="1"/>
    <col min="11" max="11" width="9.7109375" style="2" customWidth="1"/>
    <col min="12" max="12" width="9.28515625" style="1" customWidth="1"/>
    <col min="13" max="13" width="12" style="1" customWidth="1"/>
    <col min="14" max="16384" width="11.42578125" style="1"/>
  </cols>
  <sheetData>
    <row r="1" spans="3:14" ht="17.45" customHeight="1">
      <c r="I1" s="1"/>
      <c r="J1" s="2"/>
      <c r="K1" s="1"/>
      <c r="M1" s="3"/>
    </row>
    <row r="2" spans="3:14" ht="13.5" customHeight="1">
      <c r="E2" s="4"/>
      <c r="F2" s="5" t="s">
        <v>0</v>
      </c>
      <c r="I2" s="1"/>
      <c r="J2" s="4"/>
      <c r="K2" s="4"/>
      <c r="L2" s="4"/>
      <c r="M2" s="6"/>
    </row>
    <row r="3" spans="3:14" ht="16.5">
      <c r="D3" s="7"/>
      <c r="E3" s="8"/>
      <c r="F3" s="43" t="s">
        <v>32</v>
      </c>
      <c r="G3" s="7"/>
      <c r="H3" s="7"/>
      <c r="I3" s="7"/>
      <c r="J3" s="9"/>
      <c r="K3" s="7"/>
      <c r="L3" s="7"/>
      <c r="M3" s="10"/>
    </row>
    <row r="4" spans="3:14" ht="20.25" customHeight="1">
      <c r="F4" s="5"/>
      <c r="G4" s="4"/>
      <c r="H4" s="4"/>
      <c r="I4" s="1"/>
      <c r="K4" s="4"/>
      <c r="L4" s="4"/>
      <c r="M4" s="4"/>
      <c r="N4" s="4"/>
    </row>
    <row r="5" spans="3:14" ht="16.5">
      <c r="D5" s="7"/>
      <c r="E5" s="8"/>
      <c r="F5" s="8"/>
      <c r="G5" s="7"/>
      <c r="H5" s="7"/>
      <c r="I5" s="7"/>
      <c r="J5" s="9"/>
      <c r="K5" s="7"/>
      <c r="L5" s="7"/>
      <c r="M5" s="10"/>
    </row>
    <row r="6" spans="3:14" ht="15.75">
      <c r="G6" s="5"/>
      <c r="H6" s="5"/>
      <c r="I6" s="5"/>
      <c r="J6" s="5"/>
      <c r="K6" s="5"/>
      <c r="L6" s="5"/>
      <c r="M6" s="4"/>
      <c r="N6" s="5"/>
    </row>
    <row r="7" spans="3:14" ht="15.75">
      <c r="F7" s="5"/>
      <c r="G7" s="5"/>
      <c r="H7" s="5"/>
      <c r="I7" s="5"/>
      <c r="J7" s="5"/>
      <c r="K7" s="5"/>
      <c r="L7" s="5"/>
      <c r="M7" s="4"/>
      <c r="N7" s="5"/>
    </row>
    <row r="8" spans="3:14" ht="16.5">
      <c r="C8" s="1" t="s">
        <v>12</v>
      </c>
      <c r="D8" s="7"/>
      <c r="E8" s="8"/>
      <c r="F8" s="8"/>
      <c r="G8" s="7"/>
      <c r="H8" s="7"/>
      <c r="I8" s="7"/>
      <c r="J8" s="9"/>
      <c r="K8" s="7"/>
      <c r="L8" s="7"/>
      <c r="M8" s="10"/>
    </row>
    <row r="9" spans="3:14" ht="18">
      <c r="C9" s="11" t="s">
        <v>17</v>
      </c>
      <c r="L9" s="4"/>
      <c r="M9" s="6"/>
    </row>
    <row r="10" spans="3:14" ht="15.75">
      <c r="C10" s="48" t="s">
        <v>11</v>
      </c>
      <c r="D10" s="48"/>
      <c r="E10" s="48"/>
      <c r="F10" s="48"/>
      <c r="G10" s="48"/>
      <c r="H10" s="48"/>
      <c r="I10" s="48"/>
      <c r="J10" s="48"/>
      <c r="K10" s="48"/>
    </row>
    <row r="11" spans="3:14" ht="15.75">
      <c r="C11" s="48" t="s">
        <v>33</v>
      </c>
      <c r="D11" s="48"/>
      <c r="E11" s="48"/>
      <c r="F11" s="48"/>
      <c r="G11" s="48"/>
      <c r="H11" s="48"/>
      <c r="I11" s="48"/>
      <c r="J11" s="48"/>
      <c r="K11" s="48"/>
    </row>
    <row r="12" spans="3:14" ht="15.75">
      <c r="C12" s="48" t="s">
        <v>7</v>
      </c>
      <c r="D12" s="48"/>
      <c r="E12" s="48"/>
      <c r="F12" s="48"/>
      <c r="G12" s="48"/>
      <c r="H12" s="48"/>
      <c r="I12" s="48"/>
      <c r="J12" s="48"/>
      <c r="K12" s="48"/>
    </row>
    <row r="13" spans="3:14" ht="25.5">
      <c r="D13" s="12"/>
      <c r="E13" s="12"/>
      <c r="F13" s="12"/>
      <c r="G13" s="12"/>
      <c r="H13" s="12"/>
      <c r="I13" s="12"/>
      <c r="J13" s="13"/>
      <c r="K13" s="14" t="s">
        <v>13</v>
      </c>
      <c r="L13" s="50"/>
      <c r="M13" s="50"/>
    </row>
    <row r="14" spans="3:14" ht="15.75">
      <c r="D14" s="12"/>
      <c r="E14" s="12"/>
      <c r="F14" s="12"/>
      <c r="G14" s="12"/>
      <c r="H14" s="12"/>
      <c r="I14" s="12"/>
      <c r="J14" s="13"/>
      <c r="K14" s="14"/>
      <c r="L14" s="14"/>
      <c r="M14" s="16"/>
    </row>
    <row r="15" spans="3:14">
      <c r="C15" s="17" t="s">
        <v>14</v>
      </c>
      <c r="D15" s="40">
        <f ca="1">NOW()</f>
        <v>42013.732988310185</v>
      </c>
      <c r="E15" s="51" t="s">
        <v>15</v>
      </c>
      <c r="F15" s="51"/>
      <c r="G15" s="51"/>
      <c r="H15" s="15"/>
      <c r="I15" s="15"/>
      <c r="J15" s="15"/>
      <c r="K15" s="15"/>
      <c r="L15" s="15"/>
      <c r="M15" s="18"/>
    </row>
    <row r="16" spans="3:14" ht="15.75">
      <c r="D16" s="12"/>
      <c r="E16" s="12"/>
      <c r="F16" s="12"/>
      <c r="G16" s="12"/>
      <c r="H16" s="12"/>
      <c r="I16" s="12"/>
      <c r="J16" s="13"/>
      <c r="K16" s="13"/>
      <c r="L16" s="13"/>
      <c r="M16" s="6"/>
    </row>
    <row r="17" spans="1:14" ht="15" customHeight="1">
      <c r="C17" s="51" t="s">
        <v>16</v>
      </c>
      <c r="D17" s="51"/>
      <c r="E17" s="51"/>
      <c r="F17" s="52"/>
      <c r="G17" s="53"/>
      <c r="H17" s="53"/>
      <c r="I17" s="53"/>
      <c r="J17" s="53"/>
      <c r="K17" s="53"/>
      <c r="L17" s="53"/>
      <c r="M17" s="53"/>
    </row>
    <row r="18" spans="1:14" ht="15" customHeight="1">
      <c r="C18" s="17"/>
      <c r="D18" s="17"/>
      <c r="E18" s="17"/>
      <c r="F18" s="19"/>
      <c r="G18" s="16"/>
      <c r="H18" s="16"/>
      <c r="I18" s="16"/>
      <c r="J18" s="16"/>
      <c r="K18" s="16"/>
      <c r="L18" s="16"/>
      <c r="M18" s="16"/>
    </row>
    <row r="19" spans="1:14" ht="15" customHeight="1" thickBot="1">
      <c r="C19" s="17"/>
      <c r="D19" s="17"/>
      <c r="E19" s="17"/>
      <c r="F19" s="19"/>
      <c r="G19" s="16"/>
      <c r="H19" s="16"/>
      <c r="I19" s="16"/>
      <c r="J19" s="16"/>
      <c r="K19" s="16"/>
      <c r="L19" s="16"/>
      <c r="M19" s="16"/>
    </row>
    <row r="20" spans="1:14" ht="16.5" customHeight="1" thickBot="1">
      <c r="A20" s="62" t="s">
        <v>29</v>
      </c>
      <c r="B20" s="62"/>
      <c r="C20" s="12" t="s">
        <v>34</v>
      </c>
      <c r="D20" s="12"/>
      <c r="E20" s="12"/>
      <c r="F20" s="12"/>
      <c r="G20" s="12"/>
      <c r="H20" s="12"/>
      <c r="I20" s="13"/>
      <c r="J20" s="13"/>
      <c r="L20" s="41"/>
    </row>
    <row r="21" spans="1:14" ht="15.75">
      <c r="A21" s="62"/>
      <c r="B21" s="62"/>
      <c r="C21" s="12" t="s">
        <v>52</v>
      </c>
      <c r="D21" s="12"/>
      <c r="E21" s="12"/>
      <c r="F21" s="12"/>
      <c r="G21" s="12"/>
      <c r="H21" s="12"/>
      <c r="I21" s="13"/>
      <c r="J21" s="13"/>
      <c r="L21" s="42"/>
    </row>
    <row r="22" spans="1:14" ht="15.75">
      <c r="A22" s="62"/>
      <c r="B22" s="62"/>
      <c r="C22" s="12" t="s">
        <v>1</v>
      </c>
      <c r="D22" s="12"/>
      <c r="E22" s="12"/>
      <c r="F22" s="12"/>
      <c r="G22" s="12"/>
      <c r="H22" s="12"/>
      <c r="I22" s="13"/>
      <c r="J22" s="13"/>
      <c r="L22" s="6"/>
    </row>
    <row r="23" spans="1:14" ht="22.5" customHeight="1">
      <c r="A23" s="62"/>
      <c r="B23" s="62"/>
      <c r="C23" s="12"/>
      <c r="D23" s="21"/>
      <c r="E23" s="21"/>
      <c r="F23" s="21"/>
      <c r="G23" s="21"/>
      <c r="H23" s="12"/>
      <c r="I23" s="13"/>
      <c r="J23" s="13"/>
      <c r="L23" s="6"/>
    </row>
    <row r="24" spans="1:14" ht="22.5" customHeight="1" thickBot="1">
      <c r="A24" s="62"/>
      <c r="B24" s="62"/>
      <c r="C24" s="12"/>
      <c r="D24" s="21"/>
      <c r="E24" s="21"/>
      <c r="F24" s="21"/>
      <c r="G24" s="21"/>
      <c r="H24" s="12"/>
      <c r="I24" s="13"/>
      <c r="J24" s="13"/>
      <c r="L24" s="6"/>
    </row>
    <row r="25" spans="1:14" ht="21" thickBot="1">
      <c r="A25" s="22"/>
      <c r="B25" s="22"/>
      <c r="C25" s="12" t="s">
        <v>6</v>
      </c>
      <c r="D25" s="12"/>
      <c r="E25" s="12"/>
      <c r="F25" s="12"/>
      <c r="G25" s="12"/>
      <c r="H25" s="12"/>
      <c r="I25" s="13"/>
      <c r="J25" s="13"/>
      <c r="L25" s="41"/>
    </row>
    <row r="26" spans="1:14" ht="13.5" customHeight="1">
      <c r="A26" s="22"/>
      <c r="B26" s="22"/>
      <c r="C26" s="12" t="s">
        <v>2</v>
      </c>
      <c r="D26" s="12"/>
      <c r="E26" s="12"/>
      <c r="F26" s="12"/>
      <c r="G26" s="12"/>
      <c r="H26" s="12"/>
      <c r="I26" s="13"/>
      <c r="J26" s="13"/>
    </row>
    <row r="27" spans="1:14" ht="16.5" customHeight="1">
      <c r="A27" s="22"/>
      <c r="B27" s="22"/>
      <c r="C27" s="21" t="s">
        <v>51</v>
      </c>
      <c r="D27" s="21"/>
      <c r="E27" s="21"/>
      <c r="F27" s="12"/>
      <c r="G27" s="12"/>
      <c r="H27" s="12"/>
      <c r="I27" s="13"/>
      <c r="J27" s="13"/>
      <c r="L27" s="68"/>
    </row>
    <row r="28" spans="1:14" ht="36.75" customHeight="1">
      <c r="A28" s="22"/>
      <c r="B28" s="22"/>
      <c r="C28" s="67" t="s">
        <v>58</v>
      </c>
      <c r="D28" s="67"/>
      <c r="E28" s="67"/>
      <c r="F28" s="67"/>
      <c r="G28" s="67"/>
      <c r="H28" s="67"/>
      <c r="I28" s="67"/>
      <c r="J28" s="67"/>
      <c r="L28" s="69"/>
    </row>
    <row r="29" spans="1:14" ht="36.75" customHeight="1" thickBot="1">
      <c r="A29" s="22"/>
      <c r="B29" s="22"/>
      <c r="C29" s="47"/>
      <c r="D29" s="47"/>
      <c r="E29" s="47"/>
      <c r="F29" s="47"/>
      <c r="G29" s="47"/>
      <c r="H29" s="47"/>
      <c r="I29" s="47"/>
      <c r="J29" s="47"/>
      <c r="L29" s="2"/>
    </row>
    <row r="30" spans="1:14" ht="21" thickBot="1">
      <c r="A30" s="22"/>
      <c r="B30" s="22"/>
      <c r="C30" s="12" t="s">
        <v>8</v>
      </c>
      <c r="D30" s="12"/>
      <c r="E30" s="12"/>
      <c r="F30" s="12"/>
      <c r="G30" s="12"/>
      <c r="H30" s="12"/>
      <c r="I30" s="13"/>
      <c r="J30" s="13"/>
      <c r="L30" s="20"/>
    </row>
    <row r="31" spans="1:14" ht="12" customHeight="1">
      <c r="A31" s="22"/>
      <c r="B31" s="22"/>
      <c r="C31" s="12"/>
      <c r="D31" s="12"/>
      <c r="E31" s="12"/>
      <c r="F31" s="12"/>
      <c r="G31" s="12"/>
      <c r="H31" s="12"/>
      <c r="I31" s="13"/>
      <c r="J31" s="13"/>
      <c r="L31" s="2"/>
      <c r="N31" s="13"/>
    </row>
    <row r="32" spans="1:14" ht="15" customHeight="1">
      <c r="A32" s="22"/>
      <c r="B32" s="22"/>
      <c r="C32" s="21" t="s">
        <v>35</v>
      </c>
      <c r="D32" s="21"/>
      <c r="E32" s="21"/>
      <c r="F32" s="21"/>
      <c r="G32" s="21"/>
      <c r="H32" s="21"/>
      <c r="I32" s="23"/>
      <c r="J32" s="13"/>
      <c r="L32" s="68"/>
    </row>
    <row r="33" spans="1:14" ht="20.25">
      <c r="A33" s="22"/>
      <c r="B33" s="22"/>
      <c r="C33" s="21" t="s">
        <v>46</v>
      </c>
      <c r="D33" s="21"/>
      <c r="E33" s="21"/>
      <c r="F33" s="21"/>
      <c r="G33" s="21"/>
      <c r="H33" s="21"/>
      <c r="I33" s="23"/>
      <c r="J33" s="13"/>
      <c r="L33" s="68"/>
    </row>
    <row r="34" spans="1:14" ht="20.25">
      <c r="A34" s="22"/>
      <c r="B34" s="22"/>
      <c r="C34" s="21" t="s">
        <v>36</v>
      </c>
      <c r="D34" s="21"/>
      <c r="E34" s="21"/>
      <c r="F34" s="21"/>
      <c r="G34" s="21"/>
      <c r="H34" s="21"/>
      <c r="I34" s="23"/>
      <c r="J34" s="13"/>
      <c r="L34" s="13"/>
    </row>
    <row r="35" spans="1:14" ht="20.25">
      <c r="A35" s="22"/>
      <c r="B35" s="22"/>
      <c r="C35" s="21" t="s">
        <v>47</v>
      </c>
      <c r="D35" s="21"/>
      <c r="E35" s="21"/>
      <c r="F35" s="21"/>
      <c r="G35" s="21"/>
      <c r="H35" s="21"/>
      <c r="I35" s="21"/>
      <c r="J35" s="21"/>
      <c r="L35" s="68"/>
    </row>
    <row r="36" spans="1:14" ht="20.25">
      <c r="A36" s="22"/>
      <c r="B36" s="22"/>
      <c r="C36" s="12" t="s">
        <v>28</v>
      </c>
      <c r="D36" s="21"/>
      <c r="E36" s="21"/>
      <c r="F36" s="21"/>
      <c r="G36" s="21"/>
      <c r="H36" s="21"/>
      <c r="I36" s="21"/>
      <c r="J36" s="21"/>
      <c r="L36" s="13"/>
    </row>
    <row r="37" spans="1:14" ht="20.25" customHeight="1">
      <c r="C37" s="54" t="s">
        <v>56</v>
      </c>
      <c r="D37" s="54"/>
      <c r="E37" s="54"/>
      <c r="F37" s="54"/>
      <c r="G37" s="54"/>
      <c r="H37" s="54"/>
      <c r="I37" s="54"/>
      <c r="J37" s="54"/>
      <c r="L37" s="68"/>
    </row>
    <row r="38" spans="1:14" ht="43.5" customHeight="1">
      <c r="C38" s="54" t="s">
        <v>54</v>
      </c>
      <c r="D38" s="54"/>
      <c r="E38" s="54"/>
      <c r="F38" s="54"/>
      <c r="G38" s="54"/>
      <c r="H38" s="54"/>
      <c r="I38" s="54"/>
      <c r="J38" s="54"/>
      <c r="L38" s="68"/>
    </row>
    <row r="39" spans="1:14" ht="15" customHeight="1">
      <c r="C39" s="12" t="s">
        <v>42</v>
      </c>
      <c r="D39" s="12"/>
      <c r="E39" s="12"/>
      <c r="F39" s="12"/>
      <c r="G39" s="12"/>
      <c r="H39" s="12"/>
      <c r="I39" s="13"/>
      <c r="J39" s="13"/>
      <c r="L39" s="13"/>
    </row>
    <row r="40" spans="1:14" ht="15" customHeight="1">
      <c r="C40" s="12" t="s">
        <v>43</v>
      </c>
      <c r="D40" s="12"/>
      <c r="E40" s="12"/>
      <c r="F40" s="12"/>
      <c r="G40" s="12"/>
      <c r="H40" s="12"/>
      <c r="I40" s="13"/>
      <c r="J40" s="13"/>
      <c r="L40" s="13"/>
    </row>
    <row r="41" spans="1:14" ht="15" customHeight="1">
      <c r="C41" s="12"/>
      <c r="D41" s="12"/>
      <c r="E41" s="12"/>
      <c r="F41" s="12"/>
      <c r="G41" s="12"/>
      <c r="H41" s="12"/>
      <c r="I41" s="13"/>
      <c r="J41" s="13"/>
      <c r="L41" s="13"/>
    </row>
    <row r="42" spans="1:14" ht="15" customHeight="1">
      <c r="C42" s="21" t="s">
        <v>44</v>
      </c>
      <c r="D42" s="12"/>
      <c r="E42" s="12"/>
      <c r="F42" s="12"/>
      <c r="G42" s="12"/>
      <c r="H42" s="12"/>
      <c r="I42" s="13"/>
      <c r="J42" s="13"/>
      <c r="L42" s="70"/>
    </row>
    <row r="43" spans="1:14" ht="15" customHeight="1">
      <c r="C43" s="21" t="s">
        <v>48</v>
      </c>
      <c r="D43" s="21"/>
      <c r="E43" s="21"/>
      <c r="F43" s="21"/>
      <c r="G43" s="21"/>
      <c r="H43" s="21"/>
      <c r="I43" s="23"/>
      <c r="J43" s="23"/>
      <c r="K43" s="45"/>
      <c r="L43" s="70"/>
      <c r="M43" s="46"/>
      <c r="N43" s="46"/>
    </row>
    <row r="44" spans="1:14" ht="35.25" customHeight="1">
      <c r="C44" s="55" t="s">
        <v>45</v>
      </c>
      <c r="D44" s="55"/>
      <c r="E44" s="55"/>
      <c r="F44" s="55"/>
      <c r="G44" s="55"/>
      <c r="H44" s="55"/>
      <c r="I44" s="55"/>
      <c r="J44" s="55"/>
      <c r="L44" s="68"/>
    </row>
    <row r="45" spans="1:14" ht="51.75" customHeight="1">
      <c r="C45" s="55" t="s">
        <v>57</v>
      </c>
      <c r="D45" s="55"/>
      <c r="E45" s="55"/>
      <c r="F45" s="55"/>
      <c r="G45" s="55"/>
      <c r="H45" s="55"/>
      <c r="I45" s="55"/>
      <c r="J45" s="55"/>
      <c r="L45" s="68"/>
    </row>
    <row r="46" spans="1:14" ht="12.75" customHeight="1" thickBot="1">
      <c r="C46" s="44"/>
      <c r="D46" s="44"/>
      <c r="E46" s="44"/>
      <c r="F46" s="44"/>
      <c r="G46" s="44"/>
      <c r="H46" s="44"/>
      <c r="I46" s="44"/>
      <c r="J46" s="44"/>
      <c r="L46" s="13"/>
    </row>
    <row r="47" spans="1:14" ht="16.5" thickBot="1">
      <c r="C47" s="12" t="s">
        <v>9</v>
      </c>
      <c r="D47" s="12"/>
      <c r="E47" s="12"/>
      <c r="F47" s="12"/>
      <c r="G47" s="12"/>
      <c r="H47" s="12"/>
      <c r="I47" s="13"/>
      <c r="J47" s="13"/>
      <c r="L47" s="20"/>
    </row>
    <row r="48" spans="1:14" ht="12" customHeight="1">
      <c r="C48" s="12"/>
      <c r="D48" s="12"/>
      <c r="E48" s="12"/>
      <c r="F48" s="12"/>
      <c r="G48" s="12"/>
      <c r="H48" s="12"/>
      <c r="I48" s="13"/>
      <c r="J48" s="13"/>
    </row>
    <row r="49" spans="3:12" ht="15" customHeight="1">
      <c r="C49" s="21" t="s">
        <v>37</v>
      </c>
      <c r="D49" s="21"/>
      <c r="E49" s="21"/>
      <c r="F49" s="21"/>
      <c r="G49" s="21"/>
      <c r="H49" s="21"/>
      <c r="I49" s="23"/>
      <c r="J49" s="23"/>
      <c r="L49" s="68"/>
    </row>
    <row r="50" spans="3:12" ht="15.75">
      <c r="C50" s="21" t="s">
        <v>4</v>
      </c>
      <c r="D50" s="21"/>
      <c r="E50" s="21"/>
      <c r="F50" s="21"/>
      <c r="G50" s="21"/>
      <c r="H50" s="21"/>
      <c r="I50" s="23"/>
      <c r="J50" s="23"/>
      <c r="L50" s="68"/>
    </row>
    <row r="51" spans="3:12" ht="15.75">
      <c r="C51" s="21" t="s">
        <v>30</v>
      </c>
      <c r="D51" s="21"/>
      <c r="E51" s="21"/>
      <c r="F51" s="21"/>
      <c r="G51" s="21"/>
      <c r="H51" s="21"/>
      <c r="I51" s="13"/>
      <c r="J51" s="13"/>
      <c r="L51" s="68"/>
    </row>
    <row r="52" spans="3:12" ht="15.75">
      <c r="C52" s="21" t="s">
        <v>49</v>
      </c>
      <c r="D52" s="21"/>
      <c r="E52" s="21"/>
      <c r="F52" s="21"/>
      <c r="G52" s="21"/>
      <c r="H52" s="21"/>
      <c r="I52" s="13"/>
      <c r="J52" s="13"/>
      <c r="L52" s="69"/>
    </row>
    <row r="53" spans="3:12" ht="30.75" customHeight="1">
      <c r="C53" s="55" t="s">
        <v>55</v>
      </c>
      <c r="D53" s="55"/>
      <c r="E53" s="55"/>
      <c r="F53" s="55"/>
      <c r="G53" s="55"/>
      <c r="H53" s="55"/>
      <c r="I53" s="55"/>
      <c r="J53" s="55"/>
      <c r="K53" s="55"/>
      <c r="L53" s="69"/>
    </row>
    <row r="54" spans="3:12" ht="17.25" customHeight="1" thickBot="1">
      <c r="C54" s="24" t="s">
        <v>5</v>
      </c>
      <c r="D54" s="24"/>
      <c r="E54" s="24"/>
      <c r="F54" s="24"/>
      <c r="G54" s="24"/>
      <c r="H54" s="24"/>
      <c r="I54" s="13"/>
      <c r="J54" s="13"/>
    </row>
    <row r="55" spans="3:12" ht="17.25" customHeight="1" thickBot="1">
      <c r="C55" s="49" t="s">
        <v>10</v>
      </c>
      <c r="D55" s="49"/>
      <c r="E55" s="49"/>
      <c r="F55" s="49"/>
      <c r="G55" s="49"/>
      <c r="H55" s="49"/>
      <c r="I55" s="13"/>
      <c r="J55" s="13"/>
      <c r="L55" s="20"/>
    </row>
    <row r="56" spans="3:12" ht="15.75">
      <c r="C56" s="12" t="s">
        <v>3</v>
      </c>
      <c r="D56" s="12"/>
      <c r="E56" s="12"/>
      <c r="F56" s="12"/>
      <c r="G56" s="12"/>
      <c r="H56" s="12"/>
      <c r="I56" s="13"/>
      <c r="J56" s="13"/>
      <c r="L56" s="13"/>
    </row>
    <row r="57" spans="3:12" ht="15.75">
      <c r="C57" s="21" t="s">
        <v>38</v>
      </c>
      <c r="D57" s="21"/>
      <c r="E57" s="21"/>
      <c r="F57" s="21"/>
      <c r="G57" s="21"/>
      <c r="H57" s="21"/>
      <c r="I57" s="13"/>
      <c r="J57" s="13"/>
      <c r="L57" s="70"/>
    </row>
    <row r="58" spans="3:12" ht="15.75">
      <c r="C58" s="21" t="s">
        <v>39</v>
      </c>
      <c r="D58" s="21"/>
      <c r="E58" s="21"/>
      <c r="F58" s="21"/>
      <c r="G58" s="21"/>
      <c r="H58" s="21"/>
      <c r="I58" s="13"/>
      <c r="J58" s="13"/>
      <c r="L58" s="70"/>
    </row>
    <row r="59" spans="3:12" ht="15.75">
      <c r="C59" s="21" t="s">
        <v>50</v>
      </c>
      <c r="D59" s="21"/>
      <c r="E59" s="21"/>
      <c r="F59" s="21"/>
      <c r="G59" s="21"/>
      <c r="H59" s="21"/>
      <c r="I59" s="13"/>
      <c r="J59" s="13"/>
      <c r="L59" s="68"/>
    </row>
    <row r="60" spans="3:12" ht="15" customHeight="1">
      <c r="C60" s="21" t="s">
        <v>31</v>
      </c>
      <c r="D60" s="12"/>
      <c r="E60" s="12"/>
      <c r="F60" s="12"/>
      <c r="G60" s="12"/>
      <c r="H60" s="12"/>
      <c r="I60" s="13"/>
      <c r="J60" s="13"/>
      <c r="L60" s="68"/>
    </row>
    <row r="61" spans="3:12" ht="15.75">
      <c r="C61" s="12"/>
      <c r="D61" s="12"/>
      <c r="E61" s="12"/>
      <c r="F61" s="12"/>
      <c r="G61" s="12"/>
      <c r="H61" s="12"/>
      <c r="I61" s="13"/>
      <c r="J61" s="13"/>
      <c r="L61" s="13"/>
    </row>
    <row r="62" spans="3:12" ht="15.75" thickBot="1">
      <c r="C62" s="21"/>
      <c r="I62" s="28"/>
      <c r="J62" s="2"/>
      <c r="L62" s="26"/>
    </row>
    <row r="63" spans="3:12" ht="16.5" thickBot="1">
      <c r="C63" s="12" t="s">
        <v>41</v>
      </c>
      <c r="D63" s="29"/>
      <c r="E63" s="29"/>
      <c r="I63" s="1"/>
      <c r="L63" s="27"/>
    </row>
    <row r="64" spans="3:12" ht="10.5" customHeight="1">
      <c r="C64" s="29"/>
      <c r="D64" s="29"/>
      <c r="E64" s="29"/>
      <c r="I64" s="1"/>
      <c r="L64" s="2"/>
    </row>
    <row r="65" spans="2:15" ht="15">
      <c r="C65" s="24" t="s">
        <v>53</v>
      </c>
      <c r="D65" s="24"/>
      <c r="L65" s="69"/>
    </row>
    <row r="66" spans="2:15" ht="28.5" customHeight="1">
      <c r="C66" s="55" t="s">
        <v>40</v>
      </c>
      <c r="D66" s="55"/>
      <c r="E66" s="55"/>
      <c r="F66" s="55"/>
      <c r="G66" s="55"/>
      <c r="H66" s="55"/>
      <c r="I66" s="55"/>
      <c r="J66" s="55"/>
      <c r="L66" s="69"/>
    </row>
    <row r="67" spans="2:15" ht="30.75" customHeight="1">
      <c r="C67" s="55" t="s">
        <v>59</v>
      </c>
      <c r="D67" s="55"/>
      <c r="E67" s="55"/>
      <c r="F67" s="55"/>
      <c r="G67" s="55"/>
      <c r="H67" s="55"/>
      <c r="I67" s="55"/>
      <c r="J67" s="55"/>
      <c r="L67" s="69"/>
    </row>
    <row r="68" spans="2:15" ht="21" customHeight="1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70" spans="2:15" ht="15.75">
      <c r="C70" s="25"/>
      <c r="D70" s="12"/>
      <c r="E70" s="12"/>
      <c r="F70" s="12"/>
      <c r="G70" s="12"/>
      <c r="H70" s="12"/>
      <c r="I70" s="12"/>
      <c r="J70" s="13"/>
      <c r="K70" s="13"/>
      <c r="L70" s="13"/>
      <c r="M70" s="6"/>
      <c r="N70" s="25"/>
      <c r="O70" s="25"/>
    </row>
    <row r="71" spans="2:15" ht="15.75">
      <c r="C71" s="30"/>
      <c r="D71" s="31"/>
      <c r="E71" s="31"/>
      <c r="F71" s="32"/>
      <c r="G71" s="25"/>
      <c r="H71" s="12"/>
      <c r="I71" s="12"/>
      <c r="J71" s="13"/>
      <c r="K71" s="30"/>
      <c r="L71" s="31"/>
      <c r="M71" s="31"/>
      <c r="N71" s="32"/>
      <c r="O71" s="25"/>
    </row>
    <row r="72" spans="2:15" ht="18">
      <c r="C72" s="56" t="s">
        <v>18</v>
      </c>
      <c r="D72" s="57"/>
      <c r="E72" s="57"/>
      <c r="F72" s="58"/>
      <c r="G72" s="25"/>
      <c r="H72" s="12"/>
      <c r="I72" s="12"/>
      <c r="J72" s="13"/>
      <c r="K72" s="56" t="s">
        <v>19</v>
      </c>
      <c r="L72" s="57"/>
      <c r="M72" s="57"/>
      <c r="N72" s="58"/>
      <c r="O72" s="25"/>
    </row>
    <row r="73" spans="2:15" ht="14.25">
      <c r="C73" s="33"/>
      <c r="D73" s="34"/>
      <c r="E73" s="34"/>
      <c r="F73" s="35"/>
      <c r="G73" s="59" t="s">
        <v>20</v>
      </c>
      <c r="H73" s="63"/>
      <c r="I73" s="63"/>
      <c r="J73" s="64"/>
      <c r="K73" s="33"/>
      <c r="L73" s="34"/>
      <c r="M73" s="34"/>
      <c r="N73" s="35"/>
      <c r="O73" s="25"/>
    </row>
    <row r="74" spans="2:15">
      <c r="C74" s="33" t="s">
        <v>21</v>
      </c>
      <c r="D74" s="34"/>
      <c r="E74" s="36"/>
      <c r="F74" s="35"/>
      <c r="I74" s="1"/>
      <c r="J74" s="2"/>
      <c r="K74" s="33" t="s">
        <v>22</v>
      </c>
      <c r="L74" s="34"/>
      <c r="M74" s="36"/>
      <c r="N74" s="35"/>
    </row>
    <row r="75" spans="2:15">
      <c r="C75" s="33"/>
      <c r="D75" s="34"/>
      <c r="E75" s="34"/>
      <c r="F75" s="35"/>
      <c r="G75" s="2"/>
      <c r="H75" s="2"/>
      <c r="J75" s="2"/>
      <c r="K75" s="33"/>
      <c r="L75" s="34"/>
      <c r="M75" s="34"/>
      <c r="N75" s="35"/>
    </row>
    <row r="76" spans="2:15">
      <c r="C76" s="33" t="s">
        <v>23</v>
      </c>
      <c r="D76" s="34"/>
      <c r="E76" s="36"/>
      <c r="F76" s="35"/>
      <c r="I76" s="1"/>
      <c r="J76" s="2"/>
      <c r="K76" s="33" t="s">
        <v>24</v>
      </c>
      <c r="L76" s="34"/>
      <c r="M76" s="36"/>
      <c r="N76" s="35"/>
    </row>
    <row r="77" spans="2:15">
      <c r="C77" s="33"/>
      <c r="D77" s="34"/>
      <c r="E77" s="34"/>
      <c r="F77" s="35"/>
      <c r="I77" s="1"/>
      <c r="J77" s="2"/>
      <c r="K77" s="33"/>
      <c r="L77" s="34"/>
      <c r="M77" s="34"/>
      <c r="N77" s="35"/>
    </row>
    <row r="78" spans="2:15" ht="18">
      <c r="C78" s="37" t="s">
        <v>25</v>
      </c>
      <c r="D78" s="34"/>
      <c r="E78" s="34"/>
      <c r="F78" s="35"/>
      <c r="G78" s="65" t="s">
        <v>26</v>
      </c>
      <c r="H78" s="66"/>
      <c r="I78" s="66"/>
      <c r="J78" s="58"/>
      <c r="K78" s="37"/>
      <c r="L78" s="34"/>
      <c r="M78" s="34"/>
      <c r="N78" s="35"/>
    </row>
    <row r="79" spans="2:15" ht="18">
      <c r="C79" s="38" t="s">
        <v>27</v>
      </c>
      <c r="D79" s="36"/>
      <c r="E79" s="36"/>
      <c r="F79" s="39"/>
      <c r="G79" s="59"/>
      <c r="H79" s="60"/>
      <c r="I79" s="60"/>
      <c r="J79" s="61"/>
      <c r="K79" s="38"/>
      <c r="L79" s="36"/>
      <c r="M79" s="36"/>
      <c r="N79" s="39"/>
    </row>
    <row r="80" spans="2:15">
      <c r="I80" s="1"/>
      <c r="J80" s="2"/>
      <c r="L80" s="2"/>
      <c r="M80" s="2"/>
      <c r="N80" s="2"/>
    </row>
  </sheetData>
  <mergeCells count="24">
    <mergeCell ref="C72:F72"/>
    <mergeCell ref="K72:N72"/>
    <mergeCell ref="G79:J79"/>
    <mergeCell ref="A20:B24"/>
    <mergeCell ref="G73:J73"/>
    <mergeCell ref="G78:J78"/>
    <mergeCell ref="C28:J28"/>
    <mergeCell ref="C66:J66"/>
    <mergeCell ref="C67:J67"/>
    <mergeCell ref="L42:L43"/>
    <mergeCell ref="L57:L58"/>
    <mergeCell ref="C10:K10"/>
    <mergeCell ref="C55:H55"/>
    <mergeCell ref="L13:M13"/>
    <mergeCell ref="E15:G15"/>
    <mergeCell ref="C17:E17"/>
    <mergeCell ref="F17:M17"/>
    <mergeCell ref="C11:K11"/>
    <mergeCell ref="C12:K12"/>
    <mergeCell ref="C38:J38"/>
    <mergeCell ref="C45:J45"/>
    <mergeCell ref="C53:K53"/>
    <mergeCell ref="C37:J37"/>
    <mergeCell ref="C44:J44"/>
  </mergeCells>
  <phoneticPr fontId="0" type="noConversion"/>
  <pageMargins left="0.23" right="0.21" top="0.24" bottom="0.21" header="0" footer="0"/>
  <pageSetup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PERMISOS</vt:lpstr>
      <vt:lpstr>Hoja12</vt:lpstr>
      <vt:lpstr>PERMISOS!Área_de_impresión</vt:lpstr>
      <vt:lpstr>FOLIO</vt:lpstr>
    </vt:vector>
  </TitlesOfParts>
  <Company>AVIACION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Lízbeth Morales Cuevas</dc:creator>
  <cp:lastModifiedBy>Gerald Alfredo Pigot Robles</cp:lastModifiedBy>
  <cp:lastPrinted>2013-10-18T14:32:14Z</cp:lastPrinted>
  <dcterms:created xsi:type="dcterms:W3CDTF">1997-10-27T18:05:46Z</dcterms:created>
  <dcterms:modified xsi:type="dcterms:W3CDTF">2015-01-09T23:35:45Z</dcterms:modified>
</cp:coreProperties>
</file>