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garita.barrientos\Desktop\DOCUMENTOS DE MÉDICOS RESIDENTES\"/>
    </mc:Choice>
  </mc:AlternateContent>
  <bookViews>
    <workbookView xWindow="0" yWindow="0" windowWidth="25125" windowHeight="12045"/>
  </bookViews>
  <sheets>
    <sheet name="SOLEMP 2020" sheetId="1" r:id="rId1"/>
  </sheets>
  <calcPr calcId="0"/>
  <fileRecoveryPr repairLoad="1"/>
</workbook>
</file>

<file path=xl/comments1.xml><?xml version="1.0" encoding="utf-8"?>
<comments xmlns="http://schemas.openxmlformats.org/spreadsheetml/2006/main">
  <authors>
    <author/>
  </authors>
  <commentList>
    <comment ref="A7" authorId="0" shapeId="0">
      <text>
        <r>
          <rPr>
            <sz val="10"/>
            <color rgb="FF000000"/>
            <rFont val="Arial"/>
            <family val="2"/>
          </rPr>
          <t xml:space="preserve">PILAR LOPEZ PEREZ:
ESTE CAMPO LO LLENA EL ÁREA DE RECLUTAMIENTO 
</t>
        </r>
      </text>
    </comment>
  </commentList>
</comments>
</file>

<file path=xl/sharedStrings.xml><?xml version="1.0" encoding="utf-8"?>
<sst xmlns="http://schemas.openxmlformats.org/spreadsheetml/2006/main" count="302" uniqueCount="282">
  <si>
    <t>HOSPITAL GENERAL</t>
  </si>
  <si>
    <t>"DR. MANUEL GEA GONZÁLEZ"</t>
  </si>
  <si>
    <t>Fotografia
Reciente</t>
  </si>
  <si>
    <t>CALZ. DE TLALPAN 4800 MEXICO 14080 D.F. TEL. 4000 3000</t>
  </si>
  <si>
    <t xml:space="preserve">FOLIO: </t>
  </si>
  <si>
    <t>FECHA:</t>
  </si>
  <si>
    <t>CAMILLERO</t>
  </si>
  <si>
    <t xml:space="preserve">DATOS PERSONALES </t>
  </si>
  <si>
    <t>APELLIDO PATERNO</t>
  </si>
  <si>
    <t>APELLIDO MATERNO</t>
  </si>
  <si>
    <t>NOMBRE (S)</t>
  </si>
  <si>
    <t>LUGAR DE NACIMIENTO</t>
  </si>
  <si>
    <t>FECHA DE NACIMIENTO</t>
  </si>
  <si>
    <t>EDAD</t>
  </si>
  <si>
    <t>SEXO</t>
  </si>
  <si>
    <t>ESTADO CIVIL</t>
  </si>
  <si>
    <t>CIUDAD DE MÉXICO</t>
  </si>
  <si>
    <t>MASCULINO</t>
  </si>
  <si>
    <t>CASADO (A)</t>
  </si>
  <si>
    <t>DOMICILIO CALLE Y NUMERO</t>
  </si>
  <si>
    <t>COLONIA</t>
  </si>
  <si>
    <t>C.P</t>
  </si>
  <si>
    <t>ALCALDÍA</t>
  </si>
  <si>
    <t>TLALPAN</t>
  </si>
  <si>
    <t>TELEFONO CASA</t>
  </si>
  <si>
    <t>TELEFONO RECADOS</t>
  </si>
  <si>
    <t>CELULAR</t>
  </si>
  <si>
    <t>E-MAIL</t>
  </si>
  <si>
    <t xml:space="preserve">RFC CON HOMOCLAVE </t>
  </si>
  <si>
    <t xml:space="preserve">                                     CURP</t>
  </si>
  <si>
    <t>¿TIENE CARTILLA MILITAR LIBERADA?</t>
  </si>
  <si>
    <t>SI</t>
  </si>
  <si>
    <t>DATOS FAMILIARES</t>
  </si>
  <si>
    <t>NOMBRE</t>
  </si>
  <si>
    <t>OCUPACIÓN</t>
  </si>
  <si>
    <t>NOMBRE DE LA EMPRESA DONDE TRABAJA</t>
  </si>
  <si>
    <t>DEPENDE ECONÓMICAMENTE DE USTED</t>
  </si>
  <si>
    <t>PADRE</t>
  </si>
  <si>
    <t>NO</t>
  </si>
  <si>
    <t>MADRE</t>
  </si>
  <si>
    <t xml:space="preserve">CÓNYUGE (EN SUS CASO) </t>
  </si>
  <si>
    <t xml:space="preserve">CONCUBINO (A) (EN SU CASO) </t>
  </si>
  <si>
    <t>R.F.C. CON HOMOCLAVE (ESPOSO (A) O CONCUBINO (A)</t>
  </si>
  <si>
    <t>CURP (ESPOSO (A), CONCUBINO O CONCUBINO (A))</t>
  </si>
  <si>
    <t>HIJAS Y/O HIJOS</t>
  </si>
  <si>
    <t>OCUPACION</t>
  </si>
  <si>
    <t>CURP</t>
  </si>
  <si>
    <t>HERMANAS Y/O HERMANOS</t>
  </si>
  <si>
    <t xml:space="preserve">ESTADO DE SALUD </t>
  </si>
  <si>
    <t xml:space="preserve">¿PADECE ALGUNA ENFERMEDAD CRÓNICA? </t>
  </si>
  <si>
    <t>EN CASO AFIRMATIVO ESPECIFIQUE ¿CUÁL?</t>
  </si>
  <si>
    <t xml:space="preserve">¿PADECE ALGUNA DISCAPACIDAD? </t>
  </si>
  <si>
    <t xml:space="preserve">FORMACIÓN ACADÉMICA </t>
  </si>
  <si>
    <t>ESCOLARIDAD</t>
  </si>
  <si>
    <t>NOMBRE DE LA ESCUELA</t>
  </si>
  <si>
    <t>FECHA</t>
  </si>
  <si>
    <t>DOCUMENTO RECIBIDO</t>
  </si>
  <si>
    <t>DE</t>
  </si>
  <si>
    <t>A</t>
  </si>
  <si>
    <t>PRIMARIA</t>
  </si>
  <si>
    <t xml:space="preserve">CERTIFICADO </t>
  </si>
  <si>
    <t>SECUNDARIA</t>
  </si>
  <si>
    <t>PREPARATORIA</t>
  </si>
  <si>
    <t>NIVEL TECNICO</t>
  </si>
  <si>
    <t>NOMBRE DE LA CARRERA</t>
  </si>
  <si>
    <t>No. CÉDULA PROFESIONAL</t>
  </si>
  <si>
    <t>LICENCIATURA</t>
  </si>
  <si>
    <t xml:space="preserve">No. CÉDULA PROFESIONAL </t>
  </si>
  <si>
    <t>OTROS</t>
  </si>
  <si>
    <t>NO.DE CÉDULA PROFESIONAL</t>
  </si>
  <si>
    <t>INSTITUCIÓN EDUCATIVA:</t>
  </si>
  <si>
    <t>CERTIFICACIÓN:</t>
  </si>
  <si>
    <t>VIGENCIA:</t>
  </si>
  <si>
    <t>RECERTIFICACIÓN:</t>
  </si>
  <si>
    <t>ESTUDIA ACTUALMENTE:</t>
  </si>
  <si>
    <t>¿QUE ESTUDIA?</t>
  </si>
  <si>
    <t xml:space="preserve">INSTITUCIÓN EDUCATIVA: </t>
  </si>
  <si>
    <t xml:space="preserve">HORARIO: </t>
  </si>
  <si>
    <t xml:space="preserve">GRADO DE AVANCE : </t>
  </si>
  <si>
    <t xml:space="preserve">IDIOMAS </t>
  </si>
  <si>
    <t>IDIOMA</t>
  </si>
  <si>
    <t>CUENTA CON COMPROBANTES</t>
  </si>
  <si>
    <t xml:space="preserve">% REDACCIÓN: </t>
  </si>
  <si>
    <t>% CONVERSACIÓN</t>
  </si>
  <si>
    <t xml:space="preserve">% LECTURA: </t>
  </si>
  <si>
    <t>EXPERIENCIA LABORAL</t>
  </si>
  <si>
    <t>¿HA TRABAJADO ANTERIORMENTE EN HOSPITALES?</t>
  </si>
  <si>
    <t xml:space="preserve">PERIODO LABORADO:  </t>
  </si>
  <si>
    <t>¿HA TRABAJADO ANTERIORMENTE EN GOBIERNO FEDERAL ?</t>
  </si>
  <si>
    <t>FECHA DE 1ER. INGRESO AL GOBIERNO FEDERAL:</t>
  </si>
  <si>
    <t>CONCEPTO</t>
  </si>
  <si>
    <t>EMPLEO ACTUAL
 Y/O ÚLTIMO</t>
  </si>
  <si>
    <t>EMPLEO ANTERIOR</t>
  </si>
  <si>
    <t>NOMBRE DE LA EMPRESA</t>
  </si>
  <si>
    <t xml:space="preserve">PERIODO LABORADO FECHA DE INICIO: </t>
  </si>
  <si>
    <t>PERIODO LABORADO FECHA DE TÉRMINO:</t>
  </si>
  <si>
    <t xml:space="preserve">SECTOR DE LA EMPRESA </t>
  </si>
  <si>
    <t>PRIVADO</t>
  </si>
  <si>
    <t>PÚBLICO</t>
  </si>
  <si>
    <t xml:space="preserve">GIRO DE LA EMPRESA: </t>
  </si>
  <si>
    <t>SERVICIOS</t>
  </si>
  <si>
    <t xml:space="preserve">DOMICILIO </t>
  </si>
  <si>
    <t>TELEFONO</t>
  </si>
  <si>
    <t>PUESTO DESEMPEÑADO</t>
  </si>
  <si>
    <t>SUELDO FINAL</t>
  </si>
  <si>
    <t>HORARIO</t>
  </si>
  <si>
    <t>MOTIVO DE SEPARACION</t>
  </si>
  <si>
    <t>NOMBRE DE SU JEFA O JEFE DIRECTO</t>
  </si>
  <si>
    <t>REFERENCIAS PERSONALES</t>
  </si>
  <si>
    <t>DOMICILIO Y TELEFONO FIJO</t>
  </si>
  <si>
    <t>TIEMPO DE 
CONOCERLO</t>
  </si>
  <si>
    <t>EN CASO DE ACCIDENTE . . . ¿A QUIEN AVISAMOS?</t>
  </si>
  <si>
    <t>NOMBRE:</t>
  </si>
  <si>
    <t>PARENTESCO:</t>
  </si>
  <si>
    <t xml:space="preserve">DIRECCION: CALLE Y NUMERO </t>
  </si>
  <si>
    <t>TELEFONO PARTICULAR FIJO</t>
  </si>
  <si>
    <t>C.P.</t>
  </si>
  <si>
    <t>ALCALDIA</t>
  </si>
  <si>
    <t>TELEFONO OFICINA</t>
  </si>
  <si>
    <t>¿TIENE FAMILIARES QUE LABOREN EN EL HOSPITAL? (NOMBRELOS)</t>
  </si>
  <si>
    <t>¿TIENE CONOCIDAS Y/O CONOCIDOS QUE LABOREN EN EL HOSPITAL? (NOMBRELOS)</t>
  </si>
  <si>
    <t>¿POR QUÉ MEDIO SE ENTERO DE LA VACANTE EN EL HOSPITAL?</t>
  </si>
  <si>
    <t xml:space="preserve">NOTA: </t>
  </si>
  <si>
    <t>EN CASO DE FALSEDAD, OMISION Y/O MAL USO EN LA INFORMACIÓN PROPORCIONADA, NO SERA CONSIDERADO (A) COMO CANDIDATO (A) PARA INGRESAR A ESTE HOSPITAL.</t>
  </si>
  <si>
    <t xml:space="preserve">FIRMA DEL (A)  SOLICITANTE </t>
  </si>
  <si>
    <t>"Bajo protesta de decir verdad, ratifico que la información proporcionada es verídica"</t>
  </si>
  <si>
    <t>Toda la información proporcionada está protegida con fundamento en el artículo 6 Párrafo Tercero y Cuarto apartado “A” fracciones I, II y III de Constitución Política de los Estados Unidos Mexicanos; artículos 4, 21, 22, 23, 25, 26, 31, 43, 44, 45, 46, 65, 70, 82 y 85 de la Ley General de Protección de Datos Personales en Posesión de Sujetos Obligados; artículos 23, 24 fracciones IX y XIV, 68 fracciones II, III y VI , 116 de la Ley General de Transparencia y Acceso a la Información Pública; artículos 11 fracciones VI y XVI, 16, 113 fracciones I y III, y 117 de la Ley Federal de Transparencia y Acceso a la Información Pública.</t>
  </si>
  <si>
    <t>OBSERVACIONES</t>
  </si>
  <si>
    <t xml:space="preserve"> EXCLUSIVO PARA USO DEL AREA: </t>
  </si>
  <si>
    <t xml:space="preserve">                                                                                                                                         REVISÓ:</t>
  </si>
  <si>
    <t xml:space="preserve">FEMENINO </t>
  </si>
  <si>
    <t>AGUASCALIENTES</t>
  </si>
  <si>
    <t>BAJA CALIFORNIA</t>
  </si>
  <si>
    <t>DIVORCIADO (A)</t>
  </si>
  <si>
    <t>N/A</t>
  </si>
  <si>
    <t>BAJA CALIFORNIA SUR</t>
  </si>
  <si>
    <t>SEPARADO (A) DE UN MATRIMONIO</t>
  </si>
  <si>
    <t>CAMPECHE</t>
  </si>
  <si>
    <t xml:space="preserve">SEPARADO (A) DE UNA UNIÓN LIBRE </t>
  </si>
  <si>
    <t>CHIAPAS</t>
  </si>
  <si>
    <t>SOLTERO (A)</t>
  </si>
  <si>
    <t>CHIHUAHUA</t>
  </si>
  <si>
    <t xml:space="preserve">UNIÓN LIBRE </t>
  </si>
  <si>
    <t>VIUDO (A)</t>
  </si>
  <si>
    <t>COAHUILA</t>
  </si>
  <si>
    <t>COLIMA</t>
  </si>
  <si>
    <t>DURANGO</t>
  </si>
  <si>
    <t xml:space="preserve">CARTA DE PASANTE </t>
  </si>
  <si>
    <t xml:space="preserve">COMERCIAL </t>
  </si>
  <si>
    <t>GUANAJUATO</t>
  </si>
  <si>
    <t xml:space="preserve">INDUSTRIAL </t>
  </si>
  <si>
    <t>GUERRERO</t>
  </si>
  <si>
    <t>CONSTANCIA DE ESTUDIOS</t>
  </si>
  <si>
    <t>HIDALGO</t>
  </si>
  <si>
    <t>HISTORIAL ACADEMICO</t>
  </si>
  <si>
    <t>JALISCO</t>
  </si>
  <si>
    <t>TÍTULO Y CÉDULA PROFESIONAL</t>
  </si>
  <si>
    <t>MÉXICO</t>
  </si>
  <si>
    <t>MICHOACÁN</t>
  </si>
  <si>
    <t>CÁNCER</t>
  </si>
  <si>
    <t>MORELOS</t>
  </si>
  <si>
    <t>DIABETES MELLITUS</t>
  </si>
  <si>
    <t>NAYARIT</t>
  </si>
  <si>
    <t>ENFERMEDAD CARDIACA</t>
  </si>
  <si>
    <t>NUEVO LEÓN</t>
  </si>
  <si>
    <t>HIPERTENSIÓN ARTERIAL DESCOMPENSADA</t>
  </si>
  <si>
    <t>OAXACA</t>
  </si>
  <si>
    <t>INSUFICIENCIA HEPÁTICA O METABÓLICA</t>
  </si>
  <si>
    <t>PUEBLA</t>
  </si>
  <si>
    <t>INSUFICIENCIA RENAL</t>
  </si>
  <si>
    <t>QUERÉTARO</t>
  </si>
  <si>
    <t>LUPUS</t>
  </si>
  <si>
    <t>QUINTANA ROO</t>
  </si>
  <si>
    <t xml:space="preserve">NINGUNA </t>
  </si>
  <si>
    <t>SAN LUIS POTOSÍ</t>
  </si>
  <si>
    <t>OBESIDAD MÓRBIDA</t>
  </si>
  <si>
    <t>SINALOA</t>
  </si>
  <si>
    <t xml:space="preserve">OTRA </t>
  </si>
  <si>
    <t>SONORA</t>
  </si>
  <si>
    <t>PULMONAR</t>
  </si>
  <si>
    <t>TABASCO</t>
  </si>
  <si>
    <t>AUDITIVA</t>
  </si>
  <si>
    <t>TAMAULIPAS</t>
  </si>
  <si>
    <t>FÍSICA</t>
  </si>
  <si>
    <t>TLAXCALA</t>
  </si>
  <si>
    <t>INTELECTUAL</t>
  </si>
  <si>
    <t>VERACRUZ</t>
  </si>
  <si>
    <t>MENTAL</t>
  </si>
  <si>
    <t>YUCATÁN</t>
  </si>
  <si>
    <t>MÚLTIPLE</t>
  </si>
  <si>
    <t>ZACATECAS</t>
  </si>
  <si>
    <t>PSÍQUICA</t>
  </si>
  <si>
    <t xml:space="preserve">SENSORIAL </t>
  </si>
  <si>
    <t>VISCERAL</t>
  </si>
  <si>
    <t>VISUAL</t>
  </si>
  <si>
    <t>AZCAPOTZALCO</t>
  </si>
  <si>
    <t>COYOACÁN</t>
  </si>
  <si>
    <t>CUAJIMALPA DE MORELOS</t>
  </si>
  <si>
    <t>GUSTAVO A. MADERO</t>
  </si>
  <si>
    <t>IZTACALCO</t>
  </si>
  <si>
    <t>IZTAPALAPA</t>
  </si>
  <si>
    <t>LA MAGDALENA CONTRERAS</t>
  </si>
  <si>
    <t>MILPA ALTA</t>
  </si>
  <si>
    <t>ÁLVARO OBREGÓN</t>
  </si>
  <si>
    <t>TLÁHUAC</t>
  </si>
  <si>
    <t>XOCHIMILCO</t>
  </si>
  <si>
    <t>BENITO JUÁREZ</t>
  </si>
  <si>
    <t>CUAUHTÉMOC</t>
  </si>
  <si>
    <t>MIGUEL HIDALGO</t>
  </si>
  <si>
    <t>VENUSTIANO CARRANZA</t>
  </si>
  <si>
    <t>AFANADORA</t>
  </si>
  <si>
    <t xml:space="preserve">APOYO ADMINISTRATIVO EN SALUD </t>
  </si>
  <si>
    <t>AUX. DE COCINA EN HOSPITAL</t>
  </si>
  <si>
    <t>AUX. DE ESTADISTICA Y ARCHIVO CLINICO</t>
  </si>
  <si>
    <t>AUX. DE LABORATORIO Y/O BIOTERIO</t>
  </si>
  <si>
    <t>AUXILIAR DE ADMISION</t>
  </si>
  <si>
    <t>AUXILIAR DE ENFERMERIA</t>
  </si>
  <si>
    <t>AUXILIAR TECNICO DE DIAGNOSTICO Y/O TRATAMIENTO</t>
  </si>
  <si>
    <t>AYUDANTE DE AUTOPSIAS</t>
  </si>
  <si>
    <t>CIRUJANO DENTISTA</t>
  </si>
  <si>
    <t>CITOTECNOLOGO</t>
  </si>
  <si>
    <t>COCINERO EN HOSPITAL</t>
  </si>
  <si>
    <t>COCINERO JEFE DE HOSPITAL</t>
  </si>
  <si>
    <t>COORD. DE ENSEÑANZA DE ENFERMERIA</t>
  </si>
  <si>
    <t>COORD. PARAMEDICO EN AREA NORMATIVA</t>
  </si>
  <si>
    <t>DIETISTA</t>
  </si>
  <si>
    <t>DIRECTOR DE AREA</t>
  </si>
  <si>
    <t>DIRECTOR GENERAL</t>
  </si>
  <si>
    <t>ECONOMO</t>
  </si>
  <si>
    <t>ENFERMERA ESPECIALISTA</t>
  </si>
  <si>
    <t>ENFERMERA GENERAL TITULADA</t>
  </si>
  <si>
    <t>ENFERMERA JEFE DE SERVICIO</t>
  </si>
  <si>
    <t>INGENIERO BIOMEDICO</t>
  </si>
  <si>
    <t>INHALOTERAPETUTA</t>
  </si>
  <si>
    <t>INVESTIGADOR EN CIENCIAS MEDICAS</t>
  </si>
  <si>
    <t>JEFE DE ADMINISION</t>
  </si>
  <si>
    <t>JEFE DE DEPARTAMENTO EN AREA MEDICA</t>
  </si>
  <si>
    <t>JEFE DE DIVISION</t>
  </si>
  <si>
    <t>JEFE DE ENFERMERAS</t>
  </si>
  <si>
    <t>JEFE DE ESTADISTICA Y ARCHIVO CLINICO</t>
  </si>
  <si>
    <t>JEFE DE PSICOLOGIA CLINICA</t>
  </si>
  <si>
    <t>JEFE DE SERVICIOS</t>
  </si>
  <si>
    <t>LABORATORISTA</t>
  </si>
  <si>
    <t>LAVANDERA EN HOSPITAL</t>
  </si>
  <si>
    <t>MEDICO ESPECIALISTA</t>
  </si>
  <si>
    <t>MEDICO GENERAL</t>
  </si>
  <si>
    <t>MÉDICO RESIDENTE</t>
  </si>
  <si>
    <t>NUTRICIONISTA</t>
  </si>
  <si>
    <t>OFICIAL Y/O PREP. DESPACHADOR DE FARMACIA</t>
  </si>
  <si>
    <t>OPERADOR DE CALDERAS EN HOSPITAL</t>
  </si>
  <si>
    <t>PROFESIONAL EN COMUNICACIÓN HUMANA</t>
  </si>
  <si>
    <t>PROFESIONAL EN TRABAJO SOCIAL EN AREA MÉDICA</t>
  </si>
  <si>
    <t>PSICOLOGO CLINICO</t>
  </si>
  <si>
    <t>PSICOLOGO ESPECIALIZADO</t>
  </si>
  <si>
    <t>QUIMICO</t>
  </si>
  <si>
    <t>QUIMICO JEFE DE SECC. DE LAB. DE ANALISIS CLINICOS</t>
  </si>
  <si>
    <t>SOPORTE ADMINISTRATIVO</t>
  </si>
  <si>
    <t>SUBDIRECTOR DE AREA</t>
  </si>
  <si>
    <t xml:space="preserve">SUBJEFE DE EDUCACION E INVESTIGACION EN ENFERMERIA </t>
  </si>
  <si>
    <t>SUBJEFE DE ENFERMERAS</t>
  </si>
  <si>
    <t>SUBJEFE DE FARMACIA</t>
  </si>
  <si>
    <t>SUPERVISORA DE TRABAJO SOCIAL EN AREA MEDICA</t>
  </si>
  <si>
    <t>TECNICO EN ELECTRODIAGNOSTICO</t>
  </si>
  <si>
    <t>TECNICO EN ESTADISTICA EN AREA MEDICA</t>
  </si>
  <si>
    <t>TECNICO EN TRABAJO SOCIAL EN AREA MEDICA</t>
  </si>
  <si>
    <t>TECNICO ESPECIALISTA EN BIOLOGICOS Y REACTIVOS</t>
  </si>
  <si>
    <t>TECNICO HISTOPATOLOGO</t>
  </si>
  <si>
    <t>TECNICO LABORATORISTA</t>
  </si>
  <si>
    <t>TECNICO LABORATORISTA DE BIOTERIO</t>
  </si>
  <si>
    <t>TECNICO OPERADOR DE CALDERAS EN HOSPITAL</t>
  </si>
  <si>
    <t>TECNICO PUERICULTOR</t>
  </si>
  <si>
    <t>TECNICO RADIOLOGO O EN RADIOTERAPIA</t>
  </si>
  <si>
    <t>TERAPISTA ESPECIALIZADO</t>
  </si>
  <si>
    <t>TERAPISTA PROFESIONAL EN REHABILITACION</t>
  </si>
  <si>
    <t>TRABAJADORA SOCIAL EN AREA MEDICA</t>
  </si>
  <si>
    <t xml:space="preserve">COLONIA </t>
  </si>
  <si>
    <r>
      <t xml:space="preserve">SOLICITUD DE INGRESO A RESIDENCIA
</t>
    </r>
    <r>
      <rPr>
        <b/>
        <sz val="8"/>
        <rFont val="Montserrat"/>
      </rPr>
      <t>Instrucciones: Lea y conteste cada uno de los rubros.
Recuerde escribir los datos exactamente como aparecen en sus documentos</t>
    </r>
  </si>
  <si>
    <t>PRESUPUESTO GEA:</t>
  </si>
  <si>
    <t>PRESUPUESTO SALUD:</t>
  </si>
  <si>
    <t>(   )</t>
  </si>
  <si>
    <t>ESPECIALIDAD</t>
  </si>
  <si>
    <t>GRADO DE 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</si>
</sst>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&quot;$&quot;#,##0.00"/>
  </numFmts>
  <fonts count="27" x14ac:knownFonts="1">
    <font>
      <sz val="10"/>
      <color rgb="FF000000"/>
      <name val="Arial"/>
    </font>
    <font>
      <b/>
      <sz val="14"/>
      <name val="Montserrat"/>
    </font>
    <font>
      <sz val="10"/>
      <name val="Montserrat"/>
    </font>
    <font>
      <sz val="16"/>
      <name val="Montserrat"/>
    </font>
    <font>
      <b/>
      <sz val="16"/>
      <name val="Montserrat"/>
    </font>
    <font>
      <sz val="7"/>
      <name val="Montserrat"/>
    </font>
    <font>
      <sz val="16"/>
      <name val="Arial"/>
      <family val="2"/>
    </font>
    <font>
      <b/>
      <sz val="8"/>
      <name val="Montserrat"/>
    </font>
    <font>
      <b/>
      <sz val="11"/>
      <name val="Montserrat"/>
    </font>
    <font>
      <b/>
      <sz val="18"/>
      <name val="Montserrat"/>
    </font>
    <font>
      <b/>
      <sz val="8"/>
      <color rgb="FF000000"/>
      <name val="Montserrat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Montserrat"/>
    </font>
    <font>
      <sz val="8"/>
      <name val="Montserrat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Montserrat"/>
    </font>
    <font>
      <sz val="9"/>
      <name val="Montserrat"/>
    </font>
    <font>
      <sz val="11"/>
      <name val="Calibri"/>
      <family val="2"/>
    </font>
    <font>
      <sz val="10"/>
      <color rgb="FF000000"/>
      <name val="Montserrat"/>
    </font>
    <font>
      <sz val="10"/>
      <color rgb="FF000000"/>
      <name val="Arial"/>
      <family val="2"/>
    </font>
    <font>
      <b/>
      <sz val="7"/>
      <name val="Montserrat"/>
    </font>
    <font>
      <sz val="8"/>
      <color rgb="FF000000"/>
      <name val="Montserrat"/>
    </font>
    <font>
      <sz val="10"/>
      <color rgb="FFFF000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339966"/>
      </left>
      <right style="medium">
        <color rgb="FF339966"/>
      </right>
      <top style="medium">
        <color rgb="FF339966"/>
      </top>
      <bottom style="medium">
        <color rgb="FF339966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4">
    <xf numFmtId="0" fontId="0" fillId="0" borderId="0" xfId="0" applyFont="1" applyAlignment="1"/>
    <xf numFmtId="0" fontId="6" fillId="0" borderId="0" xfId="0" applyFont="1" applyAlignment="1"/>
    <xf numFmtId="0" fontId="12" fillId="0" borderId="0" xfId="0" applyFont="1" applyAlignment="1"/>
    <xf numFmtId="0" fontId="15" fillId="0" borderId="0" xfId="0" applyFont="1" applyAlignment="1"/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6" fillId="0" borderId="0" xfId="0" applyFont="1" applyAlignment="1"/>
    <xf numFmtId="0" fontId="7" fillId="3" borderId="7" xfId="0" applyFont="1" applyFill="1" applyBorder="1" applyAlignment="1"/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7" fillId="0" borderId="0" xfId="0" applyFont="1" applyAlignme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top"/>
    </xf>
    <xf numFmtId="0" fontId="14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17" xfId="0" applyFont="1" applyBorder="1" applyAlignment="1">
      <alignment vertical="center" wrapText="1"/>
    </xf>
    <xf numFmtId="0" fontId="21" fillId="5" borderId="18" xfId="0" applyFont="1" applyFill="1" applyBorder="1" applyAlignment="1"/>
    <xf numFmtId="0" fontId="21" fillId="0" borderId="19" xfId="0" applyFont="1" applyBorder="1" applyAlignment="1"/>
    <xf numFmtId="4" fontId="17" fillId="0" borderId="19" xfId="0" applyNumberFormat="1" applyFont="1" applyBorder="1" applyAlignment="1">
      <alignment horizontal="center"/>
    </xf>
    <xf numFmtId="0" fontId="21" fillId="0" borderId="14" xfId="0" applyFont="1" applyBorder="1" applyAlignment="1"/>
    <xf numFmtId="0" fontId="21" fillId="5" borderId="20" xfId="0" applyFont="1" applyFill="1" applyBorder="1" applyAlignment="1"/>
    <xf numFmtId="0" fontId="21" fillId="5" borderId="9" xfId="0" applyFont="1" applyFill="1" applyBorder="1" applyAlignment="1"/>
    <xf numFmtId="0" fontId="15" fillId="0" borderId="9" xfId="0" applyFont="1" applyFill="1" applyBorder="1" applyAlignment="1"/>
    <xf numFmtId="0" fontId="0" fillId="0" borderId="0" xfId="0" applyFont="1" applyFill="1" applyAlignment="1"/>
    <xf numFmtId="0" fontId="17" fillId="0" borderId="9" xfId="0" applyFont="1" applyFill="1" applyBorder="1" applyAlignment="1"/>
    <xf numFmtId="0" fontId="0" fillId="0" borderId="9" xfId="0" applyFont="1" applyBorder="1" applyAlignment="1"/>
    <xf numFmtId="0" fontId="8" fillId="0" borderId="26" xfId="0" applyFont="1" applyBorder="1" applyAlignment="1">
      <alignment horizontal="left"/>
    </xf>
    <xf numFmtId="49" fontId="9" fillId="0" borderId="9" xfId="0" applyNumberFormat="1" applyFont="1" applyBorder="1" applyAlignment="1">
      <alignment horizontal="center"/>
    </xf>
    <xf numFmtId="0" fontId="2" fillId="0" borderId="9" xfId="0" applyFont="1" applyBorder="1" applyAlignment="1"/>
    <xf numFmtId="0" fontId="8" fillId="0" borderId="9" xfId="0" applyFont="1" applyBorder="1" applyAlignment="1">
      <alignment horizontal="right"/>
    </xf>
    <xf numFmtId="164" fontId="2" fillId="0" borderId="27" xfId="0" applyNumberFormat="1" applyFont="1" applyBorder="1" applyAlignment="1"/>
    <xf numFmtId="0" fontId="16" fillId="0" borderId="9" xfId="0" applyFont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top"/>
    </xf>
    <xf numFmtId="0" fontId="16" fillId="0" borderId="3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top"/>
    </xf>
    <xf numFmtId="0" fontId="14" fillId="0" borderId="24" xfId="0" applyFont="1" applyBorder="1" applyAlignment="1"/>
    <xf numFmtId="0" fontId="14" fillId="0" borderId="9" xfId="0" applyFont="1" applyBorder="1" applyAlignment="1"/>
    <xf numFmtId="0" fontId="1" fillId="0" borderId="21" xfId="0" applyFont="1" applyBorder="1" applyAlignment="1">
      <alignment horizontal="center"/>
    </xf>
    <xf numFmtId="0" fontId="2" fillId="0" borderId="23" xfId="0" applyFont="1" applyBorder="1" applyAlignment="1"/>
    <xf numFmtId="0" fontId="3" fillId="0" borderId="24" xfId="0" applyFont="1" applyBorder="1" applyAlignment="1"/>
    <xf numFmtId="0" fontId="14" fillId="6" borderId="6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vertical="center"/>
    </xf>
    <xf numFmtId="0" fontId="11" fillId="7" borderId="43" xfId="0" applyFont="1" applyFill="1" applyBorder="1" applyAlignment="1"/>
    <xf numFmtId="0" fontId="11" fillId="0" borderId="0" xfId="0" applyFont="1" applyAlignment="1"/>
    <xf numFmtId="0" fontId="23" fillId="0" borderId="2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25" fillId="0" borderId="0" xfId="0" applyFont="1" applyAlignment="1"/>
    <xf numFmtId="0" fontId="0" fillId="0" borderId="9" xfId="0" applyFont="1" applyBorder="1" applyAlignment="1"/>
    <xf numFmtId="0" fontId="0" fillId="0" borderId="25" xfId="0" applyFont="1" applyBorder="1" applyAlignment="1"/>
    <xf numFmtId="0" fontId="7" fillId="3" borderId="30" xfId="0" applyFont="1" applyFill="1" applyBorder="1" applyAlignment="1">
      <alignment horizontal="center" vertical="center"/>
    </xf>
    <xf numFmtId="0" fontId="16" fillId="0" borderId="7" xfId="0" applyFont="1" applyBorder="1"/>
    <xf numFmtId="0" fontId="16" fillId="0" borderId="5" xfId="0" applyFont="1" applyBorder="1"/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1" fillId="0" borderId="12" xfId="0" applyFont="1" applyBorder="1"/>
    <xf numFmtId="0" fontId="11" fillId="0" borderId="33" xfId="0" applyFont="1" applyBorder="1"/>
    <xf numFmtId="0" fontId="11" fillId="0" borderId="15" xfId="0" applyFont="1" applyBorder="1"/>
    <xf numFmtId="0" fontId="11" fillId="0" borderId="37" xfId="0" applyFont="1" applyBorder="1"/>
    <xf numFmtId="0" fontId="11" fillId="0" borderId="7" xfId="0" applyFont="1" applyBorder="1"/>
    <xf numFmtId="0" fontId="11" fillId="0" borderId="5" xfId="0" applyFont="1" applyBorder="1"/>
    <xf numFmtId="0" fontId="14" fillId="0" borderId="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16" fillId="0" borderId="31" xfId="0" applyFont="1" applyBorder="1"/>
    <xf numFmtId="0" fontId="7" fillId="3" borderId="8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wrapText="1"/>
    </xf>
    <xf numFmtId="0" fontId="14" fillId="0" borderId="30" xfId="0" applyFont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wrapText="1"/>
    </xf>
    <xf numFmtId="0" fontId="11" fillId="8" borderId="13" xfId="0" applyFont="1" applyFill="1" applyBorder="1" applyAlignment="1">
      <alignment horizontal="center" wrapText="1"/>
    </xf>
    <xf numFmtId="0" fontId="7" fillId="8" borderId="30" xfId="0" applyFont="1" applyFill="1" applyBorder="1" applyAlignment="1">
      <alignment horizontal="left" vertical="center"/>
    </xf>
    <xf numFmtId="0" fontId="11" fillId="8" borderId="5" xfId="0" applyFont="1" applyFill="1" applyBorder="1"/>
    <xf numFmtId="0" fontId="1" fillId="0" borderId="22" xfId="0" applyFont="1" applyBorder="1" applyAlignment="1">
      <alignment horizontal="center"/>
    </xf>
    <xf numFmtId="0" fontId="0" fillId="0" borderId="22" xfId="0" applyFont="1" applyBorder="1" applyAlignment="1"/>
    <xf numFmtId="0" fontId="4" fillId="0" borderId="9" xfId="0" applyFont="1" applyBorder="1" applyAlignment="1">
      <alignment horizontal="center"/>
    </xf>
    <xf numFmtId="0" fontId="0" fillId="0" borderId="9" xfId="0" applyFont="1" applyBorder="1" applyAlignment="1"/>
    <xf numFmtId="0" fontId="7" fillId="0" borderId="24" xfId="0" applyFont="1" applyBorder="1" applyAlignment="1">
      <alignment horizontal="center"/>
    </xf>
    <xf numFmtId="0" fontId="0" fillId="0" borderId="25" xfId="0" applyFont="1" applyBorder="1" applyAlignment="1"/>
    <xf numFmtId="0" fontId="4" fillId="0" borderId="24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/>
    </xf>
    <xf numFmtId="0" fontId="10" fillId="2" borderId="28" xfId="0" applyFont="1" applyFill="1" applyBorder="1" applyAlignment="1">
      <alignment horizontal="left" vertical="center"/>
    </xf>
    <xf numFmtId="0" fontId="11" fillId="0" borderId="16" xfId="0" applyFont="1" applyBorder="1"/>
    <xf numFmtId="0" fontId="11" fillId="0" borderId="2" xfId="0" applyFont="1" applyBorder="1"/>
    <xf numFmtId="0" fontId="7" fillId="3" borderId="3" xfId="0" applyFont="1" applyFill="1" applyBorder="1" applyAlignment="1">
      <alignment horizontal="center" vertical="center"/>
    </xf>
    <xf numFmtId="0" fontId="11" fillId="0" borderId="29" xfId="0" applyFont="1" applyBorder="1"/>
    <xf numFmtId="0" fontId="13" fillId="0" borderId="30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16" fillId="0" borderId="12" xfId="0" applyFont="1" applyBorder="1"/>
    <xf numFmtId="0" fontId="16" fillId="0" borderId="33" xfId="0" applyFont="1" applyBorder="1"/>
    <xf numFmtId="0" fontId="14" fillId="0" borderId="7" xfId="0" applyFont="1" applyBorder="1" applyAlignment="1">
      <alignment horizontal="center" vertical="center" wrapText="1"/>
    </xf>
    <xf numFmtId="0" fontId="11" fillId="0" borderId="31" xfId="0" applyFont="1" applyBorder="1"/>
    <xf numFmtId="0" fontId="16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/>
    <xf numFmtId="0" fontId="11" fillId="7" borderId="31" xfId="0" applyFont="1" applyFill="1" applyBorder="1"/>
    <xf numFmtId="0" fontId="7" fillId="7" borderId="7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wrapText="1"/>
    </xf>
    <xf numFmtId="0" fontId="11" fillId="0" borderId="10" xfId="0" applyFont="1" applyBorder="1"/>
    <xf numFmtId="0" fontId="11" fillId="0" borderId="36" xfId="0" applyFont="1" applyBorder="1"/>
    <xf numFmtId="0" fontId="11" fillId="0" borderId="13" xfId="0" applyFont="1" applyBorder="1"/>
    <xf numFmtId="0" fontId="7" fillId="0" borderId="3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7" fillId="7" borderId="14" xfId="0" applyFont="1" applyFill="1" applyBorder="1" applyAlignment="1">
      <alignment horizontal="center" vertical="center"/>
    </xf>
    <xf numFmtId="0" fontId="11" fillId="7" borderId="13" xfId="0" applyFont="1" applyFill="1" applyBorder="1"/>
    <xf numFmtId="0" fontId="16" fillId="7" borderId="8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left" vertical="top"/>
    </xf>
    <xf numFmtId="0" fontId="11" fillId="7" borderId="5" xfId="0" applyFont="1" applyFill="1" applyBorder="1"/>
    <xf numFmtId="0" fontId="14" fillId="0" borderId="31" xfId="0" applyFont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1" fillId="8" borderId="7" xfId="0" applyFont="1" applyFill="1" applyBorder="1"/>
    <xf numFmtId="0" fontId="11" fillId="8" borderId="31" xfId="0" applyFont="1" applyFill="1" applyBorder="1"/>
    <xf numFmtId="0" fontId="11" fillId="0" borderId="5" xfId="0" applyFont="1" applyBorder="1" applyAlignment="1">
      <alignment horizontal="center"/>
    </xf>
    <xf numFmtId="0" fontId="14" fillId="7" borderId="8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>
      <alignment horizontal="center" vertical="center" wrapText="1"/>
    </xf>
    <xf numFmtId="0" fontId="11" fillId="7" borderId="45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31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/>
    <xf numFmtId="0" fontId="14" fillId="6" borderId="31" xfId="0" applyFont="1" applyFill="1" applyBorder="1"/>
    <xf numFmtId="0" fontId="14" fillId="7" borderId="7" xfId="0" applyFont="1" applyFill="1" applyBorder="1"/>
    <xf numFmtId="0" fontId="14" fillId="7" borderId="31" xfId="0" applyFont="1" applyFill="1" applyBorder="1"/>
    <xf numFmtId="0" fontId="14" fillId="7" borderId="5" xfId="0" applyFont="1" applyFill="1" applyBorder="1"/>
    <xf numFmtId="0" fontId="14" fillId="6" borderId="8" xfId="0" applyFont="1" applyFill="1" applyBorder="1" applyAlignment="1">
      <alignment horizontal="center" vertical="center" wrapText="1"/>
    </xf>
    <xf numFmtId="0" fontId="14" fillId="6" borderId="5" xfId="0" applyFont="1" applyFill="1" applyBorder="1"/>
    <xf numFmtId="0" fontId="7" fillId="6" borderId="30" xfId="0" applyFont="1" applyFill="1" applyBorder="1" applyAlignment="1">
      <alignment vertical="top"/>
    </xf>
    <xf numFmtId="0" fontId="11" fillId="6" borderId="5" xfId="0" applyFont="1" applyFill="1" applyBorder="1"/>
    <xf numFmtId="0" fontId="7" fillId="0" borderId="3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1" fillId="8" borderId="5" xfId="0" applyFont="1" applyFill="1" applyBorder="1" applyAlignment="1">
      <alignment horizontal="left"/>
    </xf>
    <xf numFmtId="0" fontId="7" fillId="7" borderId="30" xfId="0" applyFont="1" applyFill="1" applyBorder="1" applyAlignment="1">
      <alignment vertical="top"/>
    </xf>
    <xf numFmtId="0" fontId="14" fillId="8" borderId="8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/>
    </xf>
    <xf numFmtId="0" fontId="11" fillId="8" borderId="31" xfId="0" applyFont="1" applyFill="1" applyBorder="1" applyAlignment="1">
      <alignment horizontal="center"/>
    </xf>
    <xf numFmtId="0" fontId="2" fillId="0" borderId="4" xfId="0" applyFont="1" applyBorder="1"/>
    <xf numFmtId="0" fontId="7" fillId="3" borderId="8" xfId="0" applyFont="1" applyFill="1" applyBorder="1" applyAlignment="1">
      <alignment horizontal="center"/>
    </xf>
    <xf numFmtId="0" fontId="16" fillId="0" borderId="7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2" fillId="0" borderId="7" xfId="0" applyFont="1" applyBorder="1"/>
    <xf numFmtId="0" fontId="2" fillId="0" borderId="5" xfId="0" applyFont="1" applyBorder="1"/>
    <xf numFmtId="0" fontId="14" fillId="0" borderId="5" xfId="0" applyFont="1" applyBorder="1"/>
    <xf numFmtId="0" fontId="14" fillId="0" borderId="31" xfId="0" applyFont="1" applyBorder="1"/>
    <xf numFmtId="0" fontId="7" fillId="4" borderId="8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16" fillId="8" borderId="8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wrapText="1"/>
    </xf>
    <xf numFmtId="0" fontId="11" fillId="8" borderId="5" xfId="0" applyFont="1" applyFill="1" applyBorder="1" applyAlignment="1">
      <alignment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wrapText="1"/>
    </xf>
    <xf numFmtId="0" fontId="14" fillId="7" borderId="10" xfId="0" applyFont="1" applyFill="1" applyBorder="1" applyAlignment="1">
      <alignment wrapText="1"/>
    </xf>
    <xf numFmtId="0" fontId="11" fillId="7" borderId="7" xfId="0" applyFont="1" applyFill="1" applyBorder="1" applyAlignment="1">
      <alignment wrapText="1"/>
    </xf>
    <xf numFmtId="0" fontId="11" fillId="7" borderId="5" xfId="0" applyFont="1" applyFill="1" applyBorder="1" applyAlignment="1">
      <alignment wrapText="1"/>
    </xf>
    <xf numFmtId="0" fontId="7" fillId="2" borderId="11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16" fillId="0" borderId="31" xfId="0" applyFont="1" applyBorder="1" applyAlignment="1">
      <alignment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4" fillId="0" borderId="7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left"/>
    </xf>
    <xf numFmtId="0" fontId="18" fillId="0" borderId="39" xfId="0" applyFont="1" applyBorder="1" applyAlignment="1">
      <alignment horizontal="left"/>
    </xf>
    <xf numFmtId="0" fontId="11" fillId="0" borderId="40" xfId="0" applyFont="1" applyBorder="1"/>
    <xf numFmtId="0" fontId="11" fillId="0" borderId="41" xfId="0" applyFont="1" applyBorder="1"/>
    <xf numFmtId="0" fontId="7" fillId="0" borderId="3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18" fillId="3" borderId="30" xfId="0" applyFont="1" applyFill="1" applyBorder="1" applyAlignment="1">
      <alignment horizontal="center"/>
    </xf>
    <xf numFmtId="0" fontId="5" fillId="0" borderId="3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/>
    </xf>
    <xf numFmtId="0" fontId="11" fillId="0" borderId="25" xfId="0" applyFont="1" applyBorder="1"/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26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0</xdr:row>
      <xdr:rowOff>9525</xdr:rowOff>
    </xdr:from>
    <xdr:ext cx="904875" cy="1133475"/>
    <xdr:sp macro="" textlink="">
      <xdr:nvSpPr>
        <xdr:cNvPr id="33442" name="Shape 33442"/>
        <xdr:cNvSpPr/>
      </xdr:nvSpPr>
      <xdr:spPr>
        <a:xfrm>
          <a:off x="7515225" y="9525"/>
          <a:ext cx="904875" cy="1133475"/>
        </a:xfrm>
        <a:prstGeom prst="roundRect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 rot="0" anchor="t"/>
        <a:lstStyle/>
        <a:p>
          <a:pPr lvl="0" algn="l"/>
          <a:r>
            <a:rPr sz="1000" i="0" u="none" strike="noStrike">
              <a:solidFill>
                <a:srgbClr val="000000"/>
              </a:solidFill>
              <a:latin typeface="Arial"/>
            </a:rPr>
            <a:t> </a:t>
          </a:r>
        </a:p>
        <a:p>
          <a:pPr lvl="0" algn="l"/>
          <a:endParaRPr/>
        </a:p>
        <a:p>
          <a:pPr lvl="0" algn="l"/>
          <a:endParaRPr/>
        </a:p>
      </xdr:txBody>
    </xdr:sp>
    <xdr:clientData fLocksWithSheet="0"/>
  </xdr:oneCellAnchor>
  <xdr:twoCellAnchor editAs="oneCell">
    <xdr:from>
      <xdr:col>0</xdr:col>
      <xdr:colOff>485777</xdr:colOff>
      <xdr:row>0</xdr:row>
      <xdr:rowOff>19051</xdr:rowOff>
    </xdr:from>
    <xdr:to>
      <xdr:col>1</xdr:col>
      <xdr:colOff>476251</xdr:colOff>
      <xdr:row>2</xdr:row>
      <xdr:rowOff>62808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7" y="19051"/>
          <a:ext cx="1152524" cy="672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4"/>
  <sheetViews>
    <sheetView showGridLines="0" tabSelected="1" workbookViewId="0">
      <selection activeCell="L9" sqref="L9"/>
    </sheetView>
  </sheetViews>
  <sheetFormatPr baseColWidth="10" defaultColWidth="16.85546875" defaultRowHeight="15" customHeight="1" x14ac:dyDescent="0.2"/>
  <cols>
    <col min="1" max="1" width="17.42578125" customWidth="1"/>
    <col min="2" max="2" width="16.7109375" customWidth="1"/>
    <col min="3" max="3" width="7.28515625" customWidth="1"/>
    <col min="4" max="4" width="10" customWidth="1"/>
    <col min="5" max="5" width="9.140625" customWidth="1"/>
    <col min="6" max="6" width="13.7109375" customWidth="1"/>
    <col min="7" max="7" width="13.42578125" customWidth="1"/>
    <col min="8" max="8" width="11.85546875" customWidth="1"/>
    <col min="9" max="9" width="10.140625" customWidth="1"/>
    <col min="10" max="10" width="19.42578125" customWidth="1"/>
    <col min="11" max="24" width="10" customWidth="1"/>
  </cols>
  <sheetData>
    <row r="1" spans="1:24" ht="21.75" customHeight="1" x14ac:dyDescent="0.4">
      <c r="A1" s="57"/>
      <c r="B1" s="102" t="s">
        <v>0</v>
      </c>
      <c r="C1" s="103"/>
      <c r="D1" s="103"/>
      <c r="E1" s="103"/>
      <c r="F1" s="103"/>
      <c r="G1" s="103"/>
      <c r="H1" s="103"/>
      <c r="I1" s="103"/>
      <c r="J1" s="58"/>
    </row>
    <row r="2" spans="1:24" ht="27.75" customHeight="1" x14ac:dyDescent="0.45">
      <c r="A2" s="59"/>
      <c r="B2" s="104" t="s">
        <v>1</v>
      </c>
      <c r="C2" s="105"/>
      <c r="D2" s="105"/>
      <c r="E2" s="105"/>
      <c r="F2" s="105"/>
      <c r="G2" s="105"/>
      <c r="H2" s="105"/>
      <c r="I2" s="105"/>
      <c r="J2" s="68" t="s">
        <v>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5" customHeight="1" x14ac:dyDescent="0.25">
      <c r="A3" s="106" t="s">
        <v>3</v>
      </c>
      <c r="B3" s="105"/>
      <c r="C3" s="105"/>
      <c r="D3" s="105"/>
      <c r="E3" s="105"/>
      <c r="F3" s="105"/>
      <c r="G3" s="105"/>
      <c r="H3" s="105"/>
      <c r="I3" s="105"/>
      <c r="J3" s="107"/>
    </row>
    <row r="4" spans="1:24" ht="13.5" customHeight="1" x14ac:dyDescent="0.25">
      <c r="A4" s="106" t="s">
        <v>277</v>
      </c>
      <c r="B4" s="222"/>
      <c r="C4" s="223" t="s">
        <v>279</v>
      </c>
      <c r="D4" s="72"/>
      <c r="E4" s="72"/>
      <c r="F4" s="72"/>
      <c r="G4" s="72"/>
      <c r="H4" s="72"/>
      <c r="I4" s="72"/>
      <c r="J4" s="73"/>
    </row>
    <row r="5" spans="1:24" ht="13.5" customHeight="1" x14ac:dyDescent="0.25">
      <c r="A5" s="106" t="s">
        <v>278</v>
      </c>
      <c r="B5" s="222"/>
      <c r="C5" s="223" t="s">
        <v>279</v>
      </c>
      <c r="D5" s="72"/>
      <c r="E5" s="72"/>
      <c r="F5" s="72"/>
      <c r="G5" s="72"/>
      <c r="H5" s="72"/>
      <c r="I5" s="72"/>
      <c r="J5" s="73"/>
    </row>
    <row r="6" spans="1:24" ht="45" customHeight="1" thickBot="1" x14ac:dyDescent="0.25">
      <c r="A6" s="108" t="s">
        <v>276</v>
      </c>
      <c r="B6" s="105"/>
      <c r="C6" s="105"/>
      <c r="D6" s="105"/>
      <c r="E6" s="105"/>
      <c r="F6" s="105"/>
      <c r="G6" s="105"/>
      <c r="H6" s="105"/>
      <c r="I6" s="105"/>
      <c r="J6" s="107"/>
    </row>
    <row r="7" spans="1:24" ht="24.75" customHeight="1" thickBot="1" x14ac:dyDescent="0.55000000000000004">
      <c r="A7" s="34" t="s">
        <v>4</v>
      </c>
      <c r="B7" s="35"/>
      <c r="C7" s="36"/>
      <c r="D7" s="36"/>
      <c r="E7" s="36"/>
      <c r="F7" s="36"/>
      <c r="G7" s="36"/>
      <c r="H7" s="36"/>
      <c r="I7" s="37" t="s">
        <v>5</v>
      </c>
      <c r="J7" s="38"/>
    </row>
    <row r="8" spans="1:24" ht="15" customHeight="1" x14ac:dyDescent="0.2">
      <c r="A8" s="110" t="s">
        <v>280</v>
      </c>
      <c r="B8" s="111"/>
      <c r="C8" s="111"/>
      <c r="D8" s="111"/>
      <c r="E8" s="111"/>
      <c r="F8" s="112"/>
      <c r="G8" s="113" t="s">
        <v>281</v>
      </c>
      <c r="H8" s="111"/>
      <c r="I8" s="111"/>
      <c r="J8" s="1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 customHeight="1" x14ac:dyDescent="0.25">
      <c r="A9" s="115"/>
      <c r="B9" s="75"/>
      <c r="C9" s="75"/>
      <c r="D9" s="75"/>
      <c r="E9" s="75"/>
      <c r="F9" s="76"/>
      <c r="G9" s="109"/>
      <c r="H9" s="75"/>
      <c r="I9" s="75"/>
      <c r="J9" s="93"/>
    </row>
    <row r="10" spans="1:24" ht="15" customHeight="1" x14ac:dyDescent="0.2">
      <c r="A10" s="116" t="s">
        <v>7</v>
      </c>
      <c r="B10" s="117"/>
      <c r="C10" s="117"/>
      <c r="D10" s="117"/>
      <c r="E10" s="117"/>
      <c r="F10" s="117"/>
      <c r="G10" s="117"/>
      <c r="H10" s="117"/>
      <c r="I10" s="117"/>
      <c r="J10" s="118"/>
    </row>
    <row r="11" spans="1:24" ht="15" customHeight="1" x14ac:dyDescent="0.2">
      <c r="A11" s="74" t="s">
        <v>8</v>
      </c>
      <c r="B11" s="75"/>
      <c r="C11" s="76"/>
      <c r="D11" s="94" t="s">
        <v>9</v>
      </c>
      <c r="E11" s="75"/>
      <c r="F11" s="76"/>
      <c r="G11" s="94" t="s">
        <v>10</v>
      </c>
      <c r="H11" s="75"/>
      <c r="I11" s="75"/>
      <c r="J11" s="9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" customHeight="1" x14ac:dyDescent="0.25">
      <c r="A12" s="95"/>
      <c r="B12" s="75"/>
      <c r="C12" s="76"/>
      <c r="D12" s="77"/>
      <c r="E12" s="75"/>
      <c r="F12" s="76"/>
      <c r="G12" s="77"/>
      <c r="H12" s="75"/>
      <c r="I12" s="75"/>
      <c r="J12" s="93"/>
    </row>
    <row r="13" spans="1:24" ht="15" customHeight="1" x14ac:dyDescent="0.2">
      <c r="A13" s="74" t="s">
        <v>11</v>
      </c>
      <c r="B13" s="76"/>
      <c r="C13" s="94" t="s">
        <v>12</v>
      </c>
      <c r="D13" s="75"/>
      <c r="E13" s="76"/>
      <c r="F13" s="4" t="s">
        <v>13</v>
      </c>
      <c r="G13" s="5" t="s">
        <v>14</v>
      </c>
      <c r="H13" s="92" t="s">
        <v>15</v>
      </c>
      <c r="I13" s="75"/>
      <c r="J13" s="9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" customHeight="1" x14ac:dyDescent="0.2">
      <c r="A14" s="96"/>
      <c r="B14" s="76"/>
      <c r="C14" s="77"/>
      <c r="D14" s="75"/>
      <c r="E14" s="76"/>
      <c r="F14" s="39"/>
      <c r="G14" s="6"/>
      <c r="H14" s="168"/>
      <c r="I14" s="75"/>
      <c r="J14" s="93"/>
    </row>
    <row r="15" spans="1:24" ht="15" customHeight="1" x14ac:dyDescent="0.2">
      <c r="A15" s="74" t="s">
        <v>19</v>
      </c>
      <c r="B15" s="75"/>
      <c r="C15" s="75"/>
      <c r="D15" s="75"/>
      <c r="E15" s="75"/>
      <c r="F15" s="92" t="s">
        <v>20</v>
      </c>
      <c r="G15" s="75"/>
      <c r="H15" s="5" t="s">
        <v>21</v>
      </c>
      <c r="I15" s="185" t="s">
        <v>22</v>
      </c>
      <c r="J15" s="9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2.5" customHeight="1" x14ac:dyDescent="0.2">
      <c r="A16" s="96"/>
      <c r="B16" s="75"/>
      <c r="C16" s="75"/>
      <c r="D16" s="75"/>
      <c r="E16" s="76"/>
      <c r="F16" s="119"/>
      <c r="G16" s="75"/>
      <c r="H16" s="6"/>
      <c r="I16" s="77"/>
      <c r="J16" s="19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" customHeight="1" x14ac:dyDescent="0.25">
      <c r="A17" s="74" t="s">
        <v>24</v>
      </c>
      <c r="B17" s="76"/>
      <c r="C17" s="94" t="s">
        <v>25</v>
      </c>
      <c r="D17" s="75"/>
      <c r="E17" s="76"/>
      <c r="F17" s="176" t="s">
        <v>26</v>
      </c>
      <c r="G17" s="76"/>
      <c r="H17" s="94" t="s">
        <v>27</v>
      </c>
      <c r="I17" s="75"/>
      <c r="J17" s="9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" customHeight="1" x14ac:dyDescent="0.2">
      <c r="A18" s="96"/>
      <c r="B18" s="178"/>
      <c r="C18" s="77"/>
      <c r="D18" s="177"/>
      <c r="E18" s="178"/>
      <c r="F18" s="77"/>
      <c r="G18" s="178"/>
      <c r="H18" s="77"/>
      <c r="I18" s="177"/>
      <c r="J18" s="19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5" customHeight="1" x14ac:dyDescent="0.25">
      <c r="A19" s="201" t="s">
        <v>28</v>
      </c>
      <c r="B19" s="76"/>
      <c r="C19" s="185" t="s">
        <v>29</v>
      </c>
      <c r="D19" s="75"/>
      <c r="E19" s="75"/>
      <c r="F19" s="75"/>
      <c r="G19" s="9"/>
      <c r="H19" s="176" t="s">
        <v>30</v>
      </c>
      <c r="I19" s="75"/>
      <c r="J19" s="9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" customHeight="1" x14ac:dyDescent="0.2">
      <c r="A20" s="96"/>
      <c r="B20" s="178"/>
      <c r="C20" s="77"/>
      <c r="D20" s="177"/>
      <c r="E20" s="177"/>
      <c r="F20" s="177"/>
      <c r="G20" s="178"/>
      <c r="H20" s="77"/>
      <c r="I20" s="177"/>
      <c r="J20" s="197"/>
    </row>
    <row r="21" spans="1:24" ht="15" customHeight="1" x14ac:dyDescent="0.2">
      <c r="A21" s="116" t="s">
        <v>32</v>
      </c>
      <c r="B21" s="84"/>
      <c r="C21" s="84"/>
      <c r="D21" s="84"/>
      <c r="E21" s="84"/>
      <c r="F21" s="84"/>
      <c r="G21" s="84"/>
      <c r="H21" s="84"/>
      <c r="I21" s="84"/>
      <c r="J21" s="85"/>
    </row>
    <row r="22" spans="1:24" ht="39" customHeight="1" x14ac:dyDescent="0.2">
      <c r="A22" s="40"/>
      <c r="B22" s="94" t="s">
        <v>33</v>
      </c>
      <c r="C22" s="88"/>
      <c r="D22" s="89"/>
      <c r="E22" s="5" t="s">
        <v>13</v>
      </c>
      <c r="F22" s="185" t="s">
        <v>34</v>
      </c>
      <c r="G22" s="89"/>
      <c r="H22" s="198" t="s">
        <v>35</v>
      </c>
      <c r="I22" s="89"/>
      <c r="J22" s="41" t="s">
        <v>36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0.25" customHeight="1" x14ac:dyDescent="0.2">
      <c r="A23" s="42" t="s">
        <v>37</v>
      </c>
      <c r="B23" s="77"/>
      <c r="C23" s="88"/>
      <c r="D23" s="89"/>
      <c r="E23" s="43"/>
      <c r="F23" s="77"/>
      <c r="G23" s="89"/>
      <c r="H23" s="77"/>
      <c r="I23" s="89"/>
      <c r="J23" s="44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20.25" customHeight="1" x14ac:dyDescent="0.2">
      <c r="A24" s="42" t="s">
        <v>39</v>
      </c>
      <c r="B24" s="77"/>
      <c r="C24" s="88"/>
      <c r="D24" s="89"/>
      <c r="E24" s="43"/>
      <c r="F24" s="77"/>
      <c r="G24" s="89"/>
      <c r="H24" s="77"/>
      <c r="I24" s="89"/>
      <c r="J24" s="44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22.5" customHeight="1" x14ac:dyDescent="0.2">
      <c r="A25" s="45" t="s">
        <v>40</v>
      </c>
      <c r="B25" s="119"/>
      <c r="C25" s="88"/>
      <c r="D25" s="89"/>
      <c r="E25" s="6"/>
      <c r="F25" s="77"/>
      <c r="G25" s="89"/>
      <c r="H25" s="77"/>
      <c r="I25" s="89"/>
      <c r="J25" s="44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22.5" customHeight="1" x14ac:dyDescent="0.3">
      <c r="A26" s="45" t="s">
        <v>41</v>
      </c>
      <c r="B26" s="119"/>
      <c r="C26" s="179"/>
      <c r="D26" s="180"/>
      <c r="E26" s="6"/>
      <c r="F26" s="77"/>
      <c r="G26" s="89"/>
      <c r="H26" s="77"/>
      <c r="I26" s="89"/>
      <c r="J26" s="44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23.25" customHeight="1" x14ac:dyDescent="0.2">
      <c r="A27" s="199" t="s">
        <v>42</v>
      </c>
      <c r="B27" s="88"/>
      <c r="C27" s="200"/>
      <c r="D27" s="88"/>
      <c r="E27" s="89"/>
      <c r="F27" s="183" t="s">
        <v>43</v>
      </c>
      <c r="G27" s="88"/>
      <c r="H27" s="200"/>
      <c r="I27" s="88"/>
      <c r="J27" s="120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5" customHeight="1" x14ac:dyDescent="0.2">
      <c r="A28" s="116" t="s">
        <v>44</v>
      </c>
      <c r="B28" s="84"/>
      <c r="C28" s="84"/>
      <c r="D28" s="84"/>
      <c r="E28" s="84"/>
      <c r="F28" s="84"/>
      <c r="G28" s="84"/>
      <c r="H28" s="84"/>
      <c r="I28" s="84"/>
      <c r="J28" s="85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32.25" customHeight="1" x14ac:dyDescent="0.2">
      <c r="A29" s="74" t="s">
        <v>33</v>
      </c>
      <c r="B29" s="89"/>
      <c r="C29" s="11" t="s">
        <v>13</v>
      </c>
      <c r="D29" s="94" t="s">
        <v>45</v>
      </c>
      <c r="E29" s="88"/>
      <c r="F29" s="89"/>
      <c r="G29" s="185" t="s">
        <v>46</v>
      </c>
      <c r="H29" s="89"/>
      <c r="I29" s="185" t="s">
        <v>36</v>
      </c>
      <c r="J29" s="12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ht="15" customHeight="1" x14ac:dyDescent="0.25">
      <c r="A30" s="96"/>
      <c r="B30" s="181"/>
      <c r="C30" s="6"/>
      <c r="D30" s="77"/>
      <c r="E30" s="186"/>
      <c r="F30" s="181"/>
      <c r="G30" s="184"/>
      <c r="H30" s="181"/>
      <c r="I30" s="77"/>
      <c r="J30" s="18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ht="15" customHeight="1" x14ac:dyDescent="0.25">
      <c r="A31" s="96"/>
      <c r="B31" s="181"/>
      <c r="C31" s="6"/>
      <c r="D31" s="77"/>
      <c r="E31" s="186"/>
      <c r="F31" s="181"/>
      <c r="G31" s="184"/>
      <c r="H31" s="181"/>
      <c r="I31" s="77"/>
      <c r="J31" s="182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15" customHeight="1" x14ac:dyDescent="0.25">
      <c r="A32" s="96"/>
      <c r="B32" s="181"/>
      <c r="C32" s="6"/>
      <c r="D32" s="77"/>
      <c r="E32" s="186"/>
      <c r="F32" s="181"/>
      <c r="G32" s="184"/>
      <c r="H32" s="181"/>
      <c r="I32" s="77"/>
      <c r="J32" s="182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5" customHeight="1" x14ac:dyDescent="0.2">
      <c r="A33" s="116" t="s">
        <v>47</v>
      </c>
      <c r="B33" s="84"/>
      <c r="C33" s="84"/>
      <c r="D33" s="84"/>
      <c r="E33" s="84"/>
      <c r="F33" s="84"/>
      <c r="G33" s="84"/>
      <c r="H33" s="84"/>
      <c r="I33" s="84"/>
      <c r="J33" s="85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32.25" customHeight="1" x14ac:dyDescent="0.2">
      <c r="A34" s="74" t="s">
        <v>33</v>
      </c>
      <c r="B34" s="89"/>
      <c r="C34" s="11" t="s">
        <v>13</v>
      </c>
      <c r="D34" s="94" t="s">
        <v>45</v>
      </c>
      <c r="E34" s="88"/>
      <c r="F34" s="89"/>
      <c r="G34" s="185" t="s">
        <v>46</v>
      </c>
      <c r="H34" s="89"/>
      <c r="I34" s="185" t="s">
        <v>36</v>
      </c>
      <c r="J34" s="12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t="15" customHeight="1" x14ac:dyDescent="0.2">
      <c r="A35" s="96"/>
      <c r="B35" s="89"/>
      <c r="C35" s="12"/>
      <c r="D35" s="77"/>
      <c r="E35" s="88"/>
      <c r="F35" s="89"/>
      <c r="G35" s="184"/>
      <c r="H35" s="89"/>
      <c r="I35" s="77"/>
      <c r="J35" s="120"/>
    </row>
    <row r="36" spans="1:24" ht="15" customHeight="1" x14ac:dyDescent="0.25">
      <c r="A36" s="96"/>
      <c r="B36" s="89"/>
      <c r="C36" s="12"/>
      <c r="D36" s="77"/>
      <c r="E36" s="88"/>
      <c r="F36" s="89"/>
      <c r="G36" s="202"/>
      <c r="H36" s="203"/>
      <c r="I36" s="77"/>
      <c r="J36" s="120"/>
    </row>
    <row r="37" spans="1:24" ht="15" customHeight="1" x14ac:dyDescent="0.3">
      <c r="A37" s="96"/>
      <c r="B37" s="89"/>
      <c r="C37" s="12"/>
      <c r="D37" s="77"/>
      <c r="E37" s="88"/>
      <c r="F37" s="89"/>
      <c r="G37" s="77"/>
      <c r="H37" s="175"/>
      <c r="I37" s="77"/>
      <c r="J37" s="120"/>
    </row>
    <row r="38" spans="1:24" ht="15" customHeight="1" x14ac:dyDescent="0.3">
      <c r="A38" s="96"/>
      <c r="B38" s="89"/>
      <c r="C38" s="12"/>
      <c r="D38" s="77"/>
      <c r="E38" s="88"/>
      <c r="F38" s="89"/>
      <c r="G38" s="77"/>
      <c r="H38" s="180"/>
      <c r="I38" s="77"/>
      <c r="J38" s="120"/>
    </row>
    <row r="39" spans="1:24" ht="15" customHeight="1" x14ac:dyDescent="0.2">
      <c r="A39" s="116" t="s">
        <v>48</v>
      </c>
      <c r="B39" s="84"/>
      <c r="C39" s="84"/>
      <c r="D39" s="84"/>
      <c r="E39" s="84"/>
      <c r="F39" s="84"/>
      <c r="G39" s="84"/>
      <c r="H39" s="84"/>
      <c r="I39" s="84"/>
      <c r="J39" s="85"/>
    </row>
    <row r="40" spans="1:24" ht="31.5" customHeight="1" x14ac:dyDescent="0.2">
      <c r="A40" s="131" t="s">
        <v>49</v>
      </c>
      <c r="B40" s="88"/>
      <c r="C40" s="88"/>
      <c r="D40" s="89"/>
      <c r="E40" s="7"/>
      <c r="F40" s="132" t="s">
        <v>50</v>
      </c>
      <c r="G40" s="88"/>
      <c r="H40" s="89"/>
      <c r="I40" s="119"/>
      <c r="J40" s="120"/>
    </row>
    <row r="41" spans="1:24" ht="31.5" customHeight="1" x14ac:dyDescent="0.2">
      <c r="A41" s="131" t="s">
        <v>51</v>
      </c>
      <c r="B41" s="88"/>
      <c r="C41" s="88"/>
      <c r="D41" s="89"/>
      <c r="E41" s="53"/>
      <c r="F41" s="132" t="s">
        <v>50</v>
      </c>
      <c r="G41" s="88"/>
      <c r="H41" s="89"/>
      <c r="I41" s="119"/>
      <c r="J41" s="120"/>
    </row>
    <row r="42" spans="1:24" ht="15" customHeight="1" x14ac:dyDescent="0.2">
      <c r="A42" s="116" t="s">
        <v>52</v>
      </c>
      <c r="B42" s="84"/>
      <c r="C42" s="84"/>
      <c r="D42" s="84"/>
      <c r="E42" s="84"/>
      <c r="F42" s="84"/>
      <c r="G42" s="84"/>
      <c r="H42" s="84"/>
      <c r="I42" s="84"/>
      <c r="J42" s="85"/>
    </row>
    <row r="43" spans="1:24" ht="12.75" customHeight="1" x14ac:dyDescent="0.2">
      <c r="A43" s="127" t="s">
        <v>53</v>
      </c>
      <c r="B43" s="128"/>
      <c r="C43" s="195" t="s">
        <v>54</v>
      </c>
      <c r="D43" s="84"/>
      <c r="E43" s="128"/>
      <c r="F43" s="94" t="s">
        <v>55</v>
      </c>
      <c r="G43" s="89"/>
      <c r="H43" s="83" t="s">
        <v>56</v>
      </c>
      <c r="I43" s="84"/>
      <c r="J43" s="8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9.75" customHeight="1" x14ac:dyDescent="0.2">
      <c r="A44" s="129"/>
      <c r="B44" s="130"/>
      <c r="C44" s="196"/>
      <c r="D44" s="86"/>
      <c r="E44" s="130"/>
      <c r="F44" s="11" t="s">
        <v>57</v>
      </c>
      <c r="G44" s="11" t="s">
        <v>58</v>
      </c>
      <c r="H44" s="86"/>
      <c r="I44" s="86"/>
      <c r="J44" s="87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161" t="s">
        <v>59</v>
      </c>
      <c r="B45" s="162"/>
      <c r="C45" s="159"/>
      <c r="D45" s="154"/>
      <c r="E45" s="160"/>
      <c r="F45" s="60"/>
      <c r="G45" s="61"/>
      <c r="H45" s="153"/>
      <c r="I45" s="154"/>
      <c r="J45" s="155"/>
    </row>
    <row r="46" spans="1:24" ht="19.5" customHeight="1" x14ac:dyDescent="0.25">
      <c r="A46" s="171" t="s">
        <v>61</v>
      </c>
      <c r="B46" s="141"/>
      <c r="C46" s="147"/>
      <c r="D46" s="156"/>
      <c r="E46" s="158"/>
      <c r="F46" s="62"/>
      <c r="G46" s="63"/>
      <c r="H46" s="148"/>
      <c r="I46" s="156"/>
      <c r="J46" s="157"/>
    </row>
    <row r="47" spans="1:24" ht="21.75" customHeight="1" x14ac:dyDescent="0.25">
      <c r="A47" s="161" t="s">
        <v>62</v>
      </c>
      <c r="B47" s="162"/>
      <c r="C47" s="159"/>
      <c r="D47" s="154"/>
      <c r="E47" s="160"/>
      <c r="F47" s="60"/>
      <c r="G47" s="61"/>
      <c r="H47" s="153"/>
      <c r="I47" s="154"/>
      <c r="J47" s="155"/>
      <c r="M47" s="13"/>
    </row>
    <row r="48" spans="1:24" ht="24" customHeight="1" x14ac:dyDescent="0.25">
      <c r="A48" s="171" t="s">
        <v>63</v>
      </c>
      <c r="B48" s="141"/>
      <c r="C48" s="190"/>
      <c r="D48" s="191"/>
      <c r="E48" s="192"/>
      <c r="F48" s="62"/>
      <c r="G48" s="63"/>
      <c r="H48" s="148"/>
      <c r="I48" s="156"/>
      <c r="J48" s="157"/>
    </row>
    <row r="49" spans="1:24" ht="16.5" customHeight="1" x14ac:dyDescent="0.2">
      <c r="A49" s="171" t="s">
        <v>64</v>
      </c>
      <c r="B49" s="122"/>
      <c r="C49" s="136"/>
      <c r="D49" s="193"/>
      <c r="E49" s="194"/>
      <c r="F49" s="124" t="s">
        <v>65</v>
      </c>
      <c r="G49" s="125"/>
      <c r="H49" s="121"/>
      <c r="I49" s="122"/>
      <c r="J49" s="123"/>
    </row>
    <row r="50" spans="1:24" ht="22.5" customHeight="1" x14ac:dyDescent="0.2">
      <c r="A50" s="100" t="s">
        <v>66</v>
      </c>
      <c r="B50" s="170"/>
      <c r="C50" s="97"/>
      <c r="D50" s="98"/>
      <c r="E50" s="99"/>
      <c r="F50" s="64"/>
      <c r="G50" s="64"/>
      <c r="H50" s="172"/>
      <c r="I50" s="173"/>
      <c r="J50" s="174"/>
    </row>
    <row r="51" spans="1:24" ht="19.5" customHeight="1" x14ac:dyDescent="0.2">
      <c r="A51" s="100" t="s">
        <v>64</v>
      </c>
      <c r="B51" s="101"/>
      <c r="C51" s="187"/>
      <c r="D51" s="188"/>
      <c r="E51" s="189"/>
      <c r="F51" s="137" t="s">
        <v>67</v>
      </c>
      <c r="G51" s="138"/>
      <c r="H51" s="143"/>
      <c r="I51" s="144"/>
      <c r="J51" s="145"/>
    </row>
    <row r="52" spans="1:24" ht="15" customHeight="1" x14ac:dyDescent="0.2">
      <c r="A52" s="65" t="s">
        <v>68</v>
      </c>
      <c r="B52" s="147"/>
      <c r="C52" s="148"/>
      <c r="D52" s="148"/>
      <c r="E52" s="149"/>
      <c r="F52" s="66"/>
      <c r="G52" s="66"/>
      <c r="H52" s="150"/>
      <c r="I52" s="151"/>
      <c r="J52" s="152"/>
    </row>
    <row r="53" spans="1:24" ht="15" customHeight="1" x14ac:dyDescent="0.2">
      <c r="A53" s="140" t="s">
        <v>69</v>
      </c>
      <c r="B53" s="141"/>
      <c r="C53" s="136"/>
      <c r="D53" s="193"/>
      <c r="E53" s="194"/>
      <c r="F53" s="134" t="s">
        <v>70</v>
      </c>
      <c r="G53" s="135"/>
      <c r="H53" s="136"/>
      <c r="I53" s="122"/>
      <c r="J53" s="123"/>
    </row>
    <row r="54" spans="1:24" ht="18.75" customHeight="1" x14ac:dyDescent="0.2">
      <c r="A54" s="47" t="s">
        <v>71</v>
      </c>
      <c r="B54" s="14"/>
      <c r="C54" s="126" t="s">
        <v>72</v>
      </c>
      <c r="D54" s="88"/>
      <c r="E54" s="132"/>
      <c r="F54" s="133"/>
      <c r="G54" s="15" t="s">
        <v>112</v>
      </c>
      <c r="H54" s="132"/>
      <c r="I54" s="88"/>
      <c r="J54" s="120"/>
    </row>
    <row r="55" spans="1:24" ht="20.25" customHeight="1" x14ac:dyDescent="0.2">
      <c r="A55" s="47" t="s">
        <v>73</v>
      </c>
      <c r="B55" s="14"/>
      <c r="C55" s="126" t="s">
        <v>72</v>
      </c>
      <c r="D55" s="88"/>
      <c r="E55" s="132"/>
      <c r="F55" s="133"/>
      <c r="G55" s="15" t="s">
        <v>112</v>
      </c>
      <c r="H55" s="132"/>
      <c r="I55" s="88"/>
      <c r="J55" s="120"/>
    </row>
    <row r="56" spans="1:24" ht="15" customHeight="1" x14ac:dyDescent="0.2">
      <c r="A56" s="163" t="s">
        <v>74</v>
      </c>
      <c r="B56" s="89"/>
      <c r="C56" s="168"/>
      <c r="D56" s="89"/>
      <c r="E56" s="126" t="s">
        <v>75</v>
      </c>
      <c r="F56" s="89"/>
      <c r="G56" s="77"/>
      <c r="H56" s="88"/>
      <c r="I56" s="88"/>
      <c r="J56" s="120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23.25" customHeight="1" x14ac:dyDescent="0.2">
      <c r="A57" s="163" t="s">
        <v>76</v>
      </c>
      <c r="B57" s="89"/>
      <c r="C57" s="77"/>
      <c r="D57" s="88"/>
      <c r="E57" s="89"/>
      <c r="F57" s="14" t="s">
        <v>77</v>
      </c>
      <c r="G57" s="46"/>
      <c r="H57" s="126" t="s">
        <v>78</v>
      </c>
      <c r="I57" s="89"/>
      <c r="J57" s="4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15" customHeight="1" x14ac:dyDescent="0.2">
      <c r="A58" s="169" t="s">
        <v>79</v>
      </c>
      <c r="B58" s="88"/>
      <c r="C58" s="88"/>
      <c r="D58" s="88"/>
      <c r="E58" s="88"/>
      <c r="F58" s="88"/>
      <c r="G58" s="88"/>
      <c r="H58" s="88"/>
      <c r="I58" s="88"/>
      <c r="J58" s="12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21" customHeight="1" x14ac:dyDescent="0.2">
      <c r="A59" s="49" t="s">
        <v>80</v>
      </c>
      <c r="B59" s="16" t="s">
        <v>81</v>
      </c>
      <c r="C59" s="126" t="s">
        <v>82</v>
      </c>
      <c r="D59" s="89"/>
      <c r="E59" s="167" t="s">
        <v>83</v>
      </c>
      <c r="F59" s="89"/>
      <c r="G59" s="14" t="s">
        <v>84</v>
      </c>
      <c r="H59" s="126" t="s">
        <v>70</v>
      </c>
      <c r="I59" s="88"/>
      <c r="J59" s="120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15" customHeight="1" x14ac:dyDescent="0.2">
      <c r="A60" s="69"/>
      <c r="B60" s="6"/>
      <c r="C60" s="77"/>
      <c r="D60" s="146"/>
      <c r="E60" s="77"/>
      <c r="F60" s="146"/>
      <c r="G60" s="6"/>
      <c r="H60" s="77"/>
      <c r="I60" s="165"/>
      <c r="J60" s="166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5" customHeight="1" x14ac:dyDescent="0.2">
      <c r="A61" s="69"/>
      <c r="B61" s="6"/>
      <c r="C61" s="77"/>
      <c r="D61" s="146"/>
      <c r="E61" s="77"/>
      <c r="F61" s="146"/>
      <c r="G61" s="6"/>
      <c r="H61" s="77"/>
      <c r="I61" s="165"/>
      <c r="J61" s="166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5" customHeight="1" x14ac:dyDescent="0.2">
      <c r="A62" s="116" t="s">
        <v>85</v>
      </c>
      <c r="B62" s="84"/>
      <c r="C62" s="84"/>
      <c r="D62" s="84"/>
      <c r="E62" s="84"/>
      <c r="F62" s="84"/>
      <c r="G62" s="84"/>
      <c r="H62" s="84"/>
      <c r="I62" s="84"/>
      <c r="J62" s="85"/>
    </row>
    <row r="63" spans="1:24" ht="15" customHeight="1" x14ac:dyDescent="0.2">
      <c r="A63" s="164" t="s">
        <v>86</v>
      </c>
      <c r="B63" s="88"/>
      <c r="C63" s="88"/>
      <c r="D63" s="88"/>
      <c r="E63" s="77"/>
      <c r="F63" s="89"/>
      <c r="G63" s="126" t="s">
        <v>87</v>
      </c>
      <c r="H63" s="89"/>
      <c r="I63" s="77"/>
      <c r="J63" s="120"/>
    </row>
    <row r="64" spans="1:24" ht="15" customHeight="1" x14ac:dyDescent="0.2">
      <c r="A64" s="163" t="s">
        <v>88</v>
      </c>
      <c r="B64" s="88"/>
      <c r="C64" s="88"/>
      <c r="D64" s="88"/>
      <c r="E64" s="89"/>
      <c r="F64" s="6"/>
      <c r="G64" s="126" t="s">
        <v>87</v>
      </c>
      <c r="H64" s="89"/>
      <c r="I64" s="77"/>
      <c r="J64" s="120"/>
    </row>
    <row r="65" spans="1:24" ht="15" customHeight="1" x14ac:dyDescent="0.2">
      <c r="A65" s="42" t="s">
        <v>89</v>
      </c>
      <c r="B65" s="10"/>
      <c r="C65" s="10"/>
      <c r="D65" s="77"/>
      <c r="E65" s="119"/>
      <c r="F65" s="119"/>
      <c r="G65" s="119"/>
      <c r="H65" s="119"/>
      <c r="I65" s="119"/>
      <c r="J65" s="142"/>
    </row>
    <row r="66" spans="1:24" ht="24" customHeight="1" x14ac:dyDescent="0.2">
      <c r="A66" s="50" t="s">
        <v>90</v>
      </c>
      <c r="B66" s="139" t="s">
        <v>91</v>
      </c>
      <c r="C66" s="86"/>
      <c r="D66" s="130"/>
      <c r="E66" s="139" t="s">
        <v>92</v>
      </c>
      <c r="F66" s="86"/>
      <c r="G66" s="130"/>
      <c r="H66" s="139" t="s">
        <v>92</v>
      </c>
      <c r="I66" s="86"/>
      <c r="J66" s="87"/>
    </row>
    <row r="67" spans="1:24" ht="27.75" customHeight="1" x14ac:dyDescent="0.2">
      <c r="A67" s="51" t="s">
        <v>93</v>
      </c>
      <c r="B67" s="77"/>
      <c r="C67" s="78"/>
      <c r="D67" s="79"/>
      <c r="E67" s="77"/>
      <c r="F67" s="81"/>
      <c r="G67" s="82"/>
      <c r="H67" s="77"/>
      <c r="I67" s="78"/>
      <c r="J67" s="80"/>
    </row>
    <row r="68" spans="1:24" ht="36" customHeight="1" x14ac:dyDescent="0.2">
      <c r="A68" s="51" t="s">
        <v>94</v>
      </c>
      <c r="B68" s="77"/>
      <c r="C68" s="204"/>
      <c r="D68" s="205"/>
      <c r="E68" s="77"/>
      <c r="F68" s="81"/>
      <c r="G68" s="82"/>
      <c r="H68" s="77"/>
      <c r="I68" s="78"/>
      <c r="J68" s="80"/>
    </row>
    <row r="69" spans="1:24" ht="48" customHeight="1" x14ac:dyDescent="0.2">
      <c r="A69" s="51" t="s">
        <v>95</v>
      </c>
      <c r="B69" s="77"/>
      <c r="C69" s="78"/>
      <c r="D69" s="79"/>
      <c r="E69" s="77"/>
      <c r="F69" s="81"/>
      <c r="G69" s="82"/>
      <c r="H69" s="77"/>
      <c r="I69" s="78"/>
      <c r="J69" s="80"/>
    </row>
    <row r="70" spans="1:24" ht="24.75" customHeight="1" x14ac:dyDescent="0.2">
      <c r="A70" s="51" t="s">
        <v>96</v>
      </c>
      <c r="B70" s="77"/>
      <c r="C70" s="78"/>
      <c r="D70" s="79"/>
      <c r="E70" s="77"/>
      <c r="F70" s="81"/>
      <c r="G70" s="82"/>
      <c r="H70" s="77"/>
      <c r="I70" s="78"/>
      <c r="J70" s="80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ht="27.75" customHeight="1" x14ac:dyDescent="0.2">
      <c r="A71" s="51" t="s">
        <v>99</v>
      </c>
      <c r="B71" s="77"/>
      <c r="C71" s="78"/>
      <c r="D71" s="79"/>
      <c r="E71" s="77"/>
      <c r="F71" s="81"/>
      <c r="G71" s="82"/>
      <c r="H71" s="77"/>
      <c r="I71" s="78"/>
      <c r="J71" s="80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ht="23.25" customHeight="1" x14ac:dyDescent="0.2">
      <c r="A72" s="51" t="s">
        <v>101</v>
      </c>
      <c r="B72" s="77"/>
      <c r="C72" s="78"/>
      <c r="D72" s="79"/>
      <c r="E72" s="77"/>
      <c r="F72" s="81"/>
      <c r="G72" s="82"/>
      <c r="H72" s="77"/>
      <c r="I72" s="78"/>
      <c r="J72" s="80"/>
    </row>
    <row r="73" spans="1:24" ht="15" customHeight="1" x14ac:dyDescent="0.2">
      <c r="A73" s="51" t="s">
        <v>102</v>
      </c>
      <c r="B73" s="77"/>
      <c r="C73" s="78"/>
      <c r="D73" s="79"/>
      <c r="E73" s="77"/>
      <c r="F73" s="81"/>
      <c r="G73" s="82"/>
      <c r="H73" s="77"/>
      <c r="I73" s="78"/>
      <c r="J73" s="80"/>
    </row>
    <row r="74" spans="1:24" ht="26.25" customHeight="1" x14ac:dyDescent="0.2">
      <c r="A74" s="51" t="s">
        <v>103</v>
      </c>
      <c r="B74" s="77"/>
      <c r="C74" s="78"/>
      <c r="D74" s="79"/>
      <c r="E74" s="77"/>
      <c r="F74" s="81"/>
      <c r="G74" s="82"/>
      <c r="H74" s="77"/>
      <c r="I74" s="78"/>
      <c r="J74" s="80"/>
    </row>
    <row r="75" spans="1:24" ht="15" customHeight="1" x14ac:dyDescent="0.2">
      <c r="A75" s="51" t="s">
        <v>104</v>
      </c>
      <c r="B75" s="77"/>
      <c r="C75" s="78"/>
      <c r="D75" s="79"/>
      <c r="E75" s="77"/>
      <c r="F75" s="81"/>
      <c r="G75" s="82"/>
      <c r="H75" s="77"/>
      <c r="I75" s="78"/>
      <c r="J75" s="80"/>
    </row>
    <row r="76" spans="1:24" ht="15" customHeight="1" x14ac:dyDescent="0.2">
      <c r="A76" s="51" t="s">
        <v>105</v>
      </c>
      <c r="B76" s="77"/>
      <c r="C76" s="78"/>
      <c r="D76" s="79"/>
      <c r="E76" s="77"/>
      <c r="F76" s="81"/>
      <c r="G76" s="82"/>
      <c r="H76" s="77"/>
      <c r="I76" s="78"/>
      <c r="J76" s="80"/>
    </row>
    <row r="77" spans="1:24" ht="24" customHeight="1" x14ac:dyDescent="0.2">
      <c r="A77" s="51" t="s">
        <v>106</v>
      </c>
      <c r="B77" s="77"/>
      <c r="C77" s="81"/>
      <c r="D77" s="82"/>
      <c r="E77" s="77"/>
      <c r="F77" s="81"/>
      <c r="G77" s="82"/>
      <c r="H77" s="77"/>
      <c r="I77" s="78"/>
      <c r="J77" s="80"/>
    </row>
    <row r="78" spans="1:24" ht="36.75" customHeight="1" x14ac:dyDescent="0.2">
      <c r="A78" s="51" t="s">
        <v>107</v>
      </c>
      <c r="B78" s="77"/>
      <c r="C78" s="81"/>
      <c r="D78" s="82"/>
      <c r="E78" s="77"/>
      <c r="F78" s="81"/>
      <c r="G78" s="82"/>
      <c r="H78" s="77"/>
      <c r="I78" s="78"/>
      <c r="J78" s="80"/>
    </row>
    <row r="79" spans="1:24" ht="15" customHeight="1" x14ac:dyDescent="0.2">
      <c r="A79" s="206" t="s">
        <v>108</v>
      </c>
      <c r="B79" s="84"/>
      <c r="C79" s="84"/>
      <c r="D79" s="84"/>
      <c r="E79" s="84"/>
      <c r="F79" s="84"/>
      <c r="G79" s="84"/>
      <c r="H79" s="84"/>
      <c r="I79" s="84"/>
      <c r="J79" s="85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pans="1:24" ht="24" customHeight="1" x14ac:dyDescent="0.2">
      <c r="A80" s="201" t="s">
        <v>33</v>
      </c>
      <c r="B80" s="88"/>
      <c r="C80" s="89"/>
      <c r="D80" s="94" t="s">
        <v>109</v>
      </c>
      <c r="E80" s="88"/>
      <c r="F80" s="88"/>
      <c r="G80" s="88"/>
      <c r="H80" s="88"/>
      <c r="I80" s="89"/>
      <c r="J80" s="41" t="s">
        <v>110</v>
      </c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 ht="15" customHeight="1" x14ac:dyDescent="0.2">
      <c r="A81" s="96"/>
      <c r="B81" s="88"/>
      <c r="C81" s="89"/>
      <c r="D81" s="77"/>
      <c r="E81" s="88"/>
      <c r="F81" s="88"/>
      <c r="G81" s="88"/>
      <c r="H81" s="88"/>
      <c r="I81" s="89"/>
      <c r="J81" s="70"/>
    </row>
    <row r="82" spans="1:24" ht="15" customHeight="1" x14ac:dyDescent="0.2">
      <c r="A82" s="96"/>
      <c r="B82" s="88"/>
      <c r="C82" s="89"/>
      <c r="D82" s="77"/>
      <c r="E82" s="88"/>
      <c r="F82" s="88"/>
      <c r="G82" s="88"/>
      <c r="H82" s="88"/>
      <c r="I82" s="89"/>
      <c r="J82" s="70"/>
    </row>
    <row r="83" spans="1:24" ht="15" customHeight="1" x14ac:dyDescent="0.2">
      <c r="A83" s="96"/>
      <c r="B83" s="88"/>
      <c r="C83" s="89"/>
      <c r="D83" s="77"/>
      <c r="E83" s="88"/>
      <c r="F83" s="88"/>
      <c r="G83" s="88"/>
      <c r="H83" s="88"/>
      <c r="I83" s="89"/>
      <c r="J83" s="70"/>
    </row>
    <row r="84" spans="1:24" ht="15" customHeight="1" x14ac:dyDescent="0.2">
      <c r="A84" s="207" t="s">
        <v>111</v>
      </c>
      <c r="B84" s="86"/>
      <c r="C84" s="86"/>
      <c r="D84" s="86"/>
      <c r="E84" s="86"/>
      <c r="F84" s="86"/>
      <c r="G84" s="86"/>
      <c r="H84" s="86"/>
      <c r="I84" s="86"/>
      <c r="J84" s="87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</row>
    <row r="85" spans="1:24" ht="15" customHeight="1" x14ac:dyDescent="0.2">
      <c r="A85" s="52" t="s">
        <v>112</v>
      </c>
      <c r="B85" s="77"/>
      <c r="C85" s="88"/>
      <c r="D85" s="88"/>
      <c r="E85" s="88"/>
      <c r="F85" s="89"/>
      <c r="G85" s="126" t="s">
        <v>113</v>
      </c>
      <c r="H85" s="89"/>
      <c r="I85" s="119"/>
      <c r="J85" s="120"/>
      <c r="K85" s="19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24" customHeight="1" x14ac:dyDescent="0.2">
      <c r="A86" s="163" t="s">
        <v>114</v>
      </c>
      <c r="B86" s="89"/>
      <c r="C86" s="77"/>
      <c r="D86" s="88"/>
      <c r="E86" s="88"/>
      <c r="F86" s="88"/>
      <c r="G86" s="89"/>
      <c r="H86" s="213" t="s">
        <v>115</v>
      </c>
      <c r="I86" s="89"/>
      <c r="J86" s="70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22.5" customHeight="1" x14ac:dyDescent="0.2">
      <c r="A87" s="212" t="s">
        <v>275</v>
      </c>
      <c r="B87" s="130"/>
      <c r="C87" s="10" t="s">
        <v>116</v>
      </c>
      <c r="D87" s="20"/>
      <c r="E87" s="126" t="s">
        <v>117</v>
      </c>
      <c r="F87" s="89"/>
      <c r="G87" s="46"/>
      <c r="H87" s="214" t="s">
        <v>118</v>
      </c>
      <c r="I87" s="89"/>
      <c r="J87" s="70"/>
    </row>
    <row r="88" spans="1:24" ht="24" customHeight="1" x14ac:dyDescent="0.2">
      <c r="A88" s="215" t="s">
        <v>119</v>
      </c>
      <c r="B88" s="88"/>
      <c r="C88" s="88"/>
      <c r="D88" s="88"/>
      <c r="E88" s="89"/>
      <c r="F88" s="7"/>
      <c r="G88" s="119"/>
      <c r="H88" s="88"/>
      <c r="I88" s="88"/>
      <c r="J88" s="120"/>
    </row>
    <row r="89" spans="1:24" ht="24" customHeight="1" x14ac:dyDescent="0.2">
      <c r="A89" s="215" t="s">
        <v>120</v>
      </c>
      <c r="B89" s="88"/>
      <c r="C89" s="88"/>
      <c r="D89" s="88"/>
      <c r="E89" s="89"/>
      <c r="F89" s="53"/>
      <c r="G89" s="77"/>
      <c r="H89" s="88"/>
      <c r="I89" s="88"/>
      <c r="J89" s="120"/>
    </row>
    <row r="90" spans="1:24" ht="18.75" customHeight="1" x14ac:dyDescent="0.2">
      <c r="A90" s="215" t="s">
        <v>121</v>
      </c>
      <c r="B90" s="88"/>
      <c r="C90" s="88"/>
      <c r="D90" s="88"/>
      <c r="E90" s="89"/>
      <c r="F90" s="221"/>
      <c r="G90" s="88"/>
      <c r="H90" s="88"/>
      <c r="I90" s="88"/>
      <c r="J90" s="120"/>
    </row>
    <row r="91" spans="1:24" ht="27.75" customHeight="1" x14ac:dyDescent="0.2">
      <c r="A91" s="54" t="s">
        <v>122</v>
      </c>
      <c r="B91" s="220" t="s">
        <v>123</v>
      </c>
      <c r="C91" s="105"/>
      <c r="D91" s="105"/>
      <c r="E91" s="105"/>
      <c r="F91" s="105"/>
      <c r="G91" s="105"/>
      <c r="H91" s="105"/>
      <c r="I91" s="105"/>
      <c r="J91" s="219"/>
    </row>
    <row r="92" spans="1:24" ht="14.25" customHeight="1" thickBot="1" x14ac:dyDescent="0.3">
      <c r="A92" s="55"/>
      <c r="B92" s="56"/>
      <c r="C92" s="56"/>
      <c r="D92" s="56"/>
      <c r="E92" s="56"/>
      <c r="F92" s="56"/>
      <c r="G92" s="90"/>
      <c r="H92" s="90"/>
      <c r="I92" s="90"/>
      <c r="J92" s="91"/>
    </row>
    <row r="93" spans="1:24" ht="13.5" customHeight="1" x14ac:dyDescent="0.25">
      <c r="A93" s="55"/>
      <c r="B93" s="56"/>
      <c r="C93" s="56"/>
      <c r="D93" s="56"/>
      <c r="E93" s="56"/>
      <c r="F93" s="56"/>
      <c r="G93" s="218" t="s">
        <v>124</v>
      </c>
      <c r="H93" s="111"/>
      <c r="I93" s="111"/>
      <c r="J93" s="114"/>
    </row>
    <row r="94" spans="1:24" ht="15" customHeight="1" x14ac:dyDescent="0.25">
      <c r="A94" s="106" t="s">
        <v>125</v>
      </c>
      <c r="B94" s="105"/>
      <c r="C94" s="105"/>
      <c r="D94" s="105"/>
      <c r="E94" s="105"/>
      <c r="F94" s="105"/>
      <c r="G94" s="105"/>
      <c r="H94" s="105"/>
      <c r="I94" s="105"/>
      <c r="J94" s="219"/>
    </row>
    <row r="95" spans="1:24" ht="31.5" customHeight="1" x14ac:dyDescent="0.2">
      <c r="A95" s="217" t="s">
        <v>126</v>
      </c>
      <c r="B95" s="86"/>
      <c r="C95" s="86"/>
      <c r="D95" s="86"/>
      <c r="E95" s="86"/>
      <c r="F95" s="86"/>
      <c r="G95" s="86"/>
      <c r="H95" s="86"/>
      <c r="I95" s="86"/>
      <c r="J95" s="87"/>
    </row>
    <row r="96" spans="1:24" ht="13.5" customHeight="1" x14ac:dyDescent="0.25">
      <c r="A96" s="216" t="s">
        <v>127</v>
      </c>
      <c r="B96" s="88"/>
      <c r="C96" s="88"/>
      <c r="D96" s="88"/>
      <c r="E96" s="88"/>
      <c r="F96" s="88"/>
      <c r="G96" s="88"/>
      <c r="H96" s="88"/>
      <c r="I96" s="88"/>
      <c r="J96" s="120"/>
    </row>
    <row r="97" spans="1:10" ht="15" customHeight="1" x14ac:dyDescent="0.25">
      <c r="A97" s="208" t="s">
        <v>128</v>
      </c>
      <c r="B97" s="88"/>
      <c r="C97" s="88"/>
      <c r="D97" s="88"/>
      <c r="E97" s="88"/>
      <c r="F97" s="88"/>
      <c r="G97" s="88"/>
      <c r="H97" s="88"/>
      <c r="I97" s="88"/>
      <c r="J97" s="120"/>
    </row>
    <row r="98" spans="1:10" ht="15" customHeight="1" x14ac:dyDescent="0.25">
      <c r="A98" s="208"/>
      <c r="B98" s="88"/>
      <c r="C98" s="88"/>
      <c r="D98" s="88"/>
      <c r="E98" s="88"/>
      <c r="F98" s="88"/>
      <c r="G98" s="88"/>
      <c r="H98" s="88"/>
      <c r="I98" s="88"/>
      <c r="J98" s="120"/>
    </row>
    <row r="99" spans="1:10" ht="15" customHeight="1" thickBot="1" x14ac:dyDescent="0.3">
      <c r="A99" s="209" t="s">
        <v>129</v>
      </c>
      <c r="B99" s="210"/>
      <c r="C99" s="210"/>
      <c r="D99" s="210"/>
      <c r="E99" s="210"/>
      <c r="F99" s="210"/>
      <c r="G99" s="210"/>
      <c r="H99" s="210"/>
      <c r="I99" s="210"/>
      <c r="J99" s="211"/>
    </row>
    <row r="100" spans="1:10" ht="19.5" customHeight="1" x14ac:dyDescent="0.2"/>
    <row r="101" spans="1:10" ht="19.5" customHeight="1" x14ac:dyDescent="0.2"/>
    <row r="102" spans="1:10" ht="19.5" customHeight="1" x14ac:dyDescent="0.2"/>
    <row r="103" spans="1:10" ht="12.75" customHeight="1" x14ac:dyDescent="0.2"/>
    <row r="104" spans="1:10" ht="12.75" customHeight="1" x14ac:dyDescent="0.2"/>
    <row r="105" spans="1:10" ht="12.75" customHeight="1" x14ac:dyDescent="0.2"/>
    <row r="106" spans="1:10" ht="12.75" customHeight="1" x14ac:dyDescent="0.2"/>
    <row r="107" spans="1:10" ht="12.75" customHeight="1" x14ac:dyDescent="0.2"/>
    <row r="108" spans="1:10" ht="12.75" customHeight="1" x14ac:dyDescent="0.2"/>
    <row r="109" spans="1:10" ht="12.75" customHeight="1" x14ac:dyDescent="0.2"/>
    <row r="110" spans="1:10" ht="12.75" customHeight="1" x14ac:dyDescent="0.2"/>
    <row r="111" spans="1:10" ht="12.75" customHeight="1" x14ac:dyDescent="0.2"/>
    <row r="112" spans="1:10" ht="12.75" customHeight="1" x14ac:dyDescent="0.2"/>
    <row r="113" spans="1:10" ht="12.75" customHeight="1" x14ac:dyDescent="0.2"/>
    <row r="114" spans="1:10" ht="12.75" customHeight="1" x14ac:dyDescent="0.2">
      <c r="J114" s="33"/>
    </row>
    <row r="115" spans="1:10" ht="12.75" customHeight="1" x14ac:dyDescent="0.2">
      <c r="J115" s="33"/>
    </row>
    <row r="116" spans="1:10" ht="12.75" customHeight="1" x14ac:dyDescent="0.2">
      <c r="A116" s="71"/>
      <c r="B116" s="71"/>
      <c r="C116" s="71"/>
      <c r="D116" s="71"/>
      <c r="E116" s="71"/>
      <c r="F116" s="71"/>
    </row>
    <row r="117" spans="1:10" ht="12.75" customHeight="1" x14ac:dyDescent="0.2">
      <c r="A117" s="71"/>
      <c r="B117" s="71"/>
      <c r="C117" s="71"/>
      <c r="D117" s="71"/>
      <c r="E117" s="71"/>
      <c r="F117" s="71"/>
    </row>
    <row r="118" spans="1:10" ht="12.75" customHeight="1" x14ac:dyDescent="0.2">
      <c r="A118" s="71"/>
      <c r="B118" s="71"/>
      <c r="C118" s="71"/>
      <c r="D118" s="71"/>
      <c r="E118" s="71"/>
      <c r="F118" s="71"/>
    </row>
    <row r="119" spans="1:10" ht="12.75" customHeight="1" x14ac:dyDescent="0.2">
      <c r="A119" s="71"/>
      <c r="B119" s="71"/>
      <c r="C119" s="71"/>
      <c r="D119" s="71"/>
      <c r="E119" s="71"/>
      <c r="F119" s="71"/>
    </row>
    <row r="120" spans="1:10" ht="12.75" customHeight="1" x14ac:dyDescent="0.2">
      <c r="A120" s="71"/>
      <c r="B120" s="71"/>
      <c r="C120" s="71"/>
      <c r="D120" s="71"/>
      <c r="E120" s="71"/>
      <c r="F120" s="71"/>
    </row>
    <row r="121" spans="1:10" ht="12.75" customHeight="1" x14ac:dyDescent="0.2">
      <c r="A121" s="71"/>
      <c r="B121" s="71"/>
      <c r="C121" s="71"/>
      <c r="D121" s="71"/>
      <c r="E121" s="71"/>
      <c r="F121" s="71"/>
    </row>
    <row r="122" spans="1:10" ht="12.75" customHeight="1" x14ac:dyDescent="0.2">
      <c r="A122" s="71"/>
      <c r="B122" s="71"/>
      <c r="C122" s="71"/>
      <c r="D122" s="71"/>
      <c r="E122" s="71"/>
      <c r="F122" s="71"/>
    </row>
    <row r="123" spans="1:10" ht="12.75" customHeight="1" x14ac:dyDescent="0.2">
      <c r="A123" s="71"/>
      <c r="B123" s="71"/>
      <c r="C123" s="71"/>
      <c r="D123" s="71"/>
      <c r="E123" s="71"/>
      <c r="F123" s="71"/>
    </row>
    <row r="124" spans="1:10" ht="12.75" customHeight="1" x14ac:dyDescent="0.2">
      <c r="A124" s="71"/>
      <c r="B124" s="71"/>
      <c r="C124" s="71"/>
      <c r="D124" s="71"/>
      <c r="E124" s="71"/>
      <c r="F124" s="71"/>
    </row>
    <row r="125" spans="1:10" ht="12.75" customHeight="1" x14ac:dyDescent="0.2">
      <c r="A125" s="71"/>
      <c r="B125" s="71"/>
      <c r="C125" s="71"/>
      <c r="D125" s="71"/>
      <c r="E125" s="71"/>
      <c r="F125" s="71"/>
    </row>
    <row r="126" spans="1:10" ht="12.75" customHeight="1" x14ac:dyDescent="0.2">
      <c r="A126" s="71"/>
      <c r="B126" s="71"/>
      <c r="C126" s="71"/>
      <c r="D126" s="71"/>
      <c r="E126" s="71"/>
      <c r="F126" s="71"/>
    </row>
    <row r="127" spans="1:10" ht="12.75" customHeight="1" x14ac:dyDescent="0.2">
      <c r="A127" s="71"/>
      <c r="B127" s="71"/>
      <c r="C127" s="71"/>
      <c r="D127" s="71"/>
      <c r="E127" s="71"/>
      <c r="F127" s="71"/>
    </row>
    <row r="128" spans="1:10" ht="12.75" customHeight="1" x14ac:dyDescent="0.2">
      <c r="A128" s="71"/>
      <c r="B128" s="71"/>
      <c r="C128" s="71"/>
      <c r="D128" s="71"/>
      <c r="E128" s="71"/>
      <c r="F128" s="71"/>
    </row>
    <row r="129" spans="1:6" ht="12.75" customHeight="1" x14ac:dyDescent="0.2">
      <c r="A129" s="71"/>
      <c r="B129" s="71"/>
      <c r="C129" s="71"/>
      <c r="D129" s="71"/>
      <c r="E129" s="71"/>
      <c r="F129" s="71"/>
    </row>
    <row r="130" spans="1:6" ht="12.75" customHeight="1" x14ac:dyDescent="0.2">
      <c r="A130" s="71"/>
      <c r="B130" s="71"/>
      <c r="C130" s="71"/>
      <c r="D130" s="71"/>
      <c r="E130" s="71"/>
      <c r="F130" s="71"/>
    </row>
    <row r="131" spans="1:6" ht="12.75" customHeight="1" x14ac:dyDescent="0.2">
      <c r="A131" s="71"/>
      <c r="B131" s="71"/>
      <c r="C131" s="71"/>
      <c r="D131" s="71"/>
      <c r="E131" s="71"/>
      <c r="F131" s="71"/>
    </row>
    <row r="132" spans="1:6" ht="6" customHeight="1" x14ac:dyDescent="0.2">
      <c r="A132" s="71"/>
      <c r="B132" s="71"/>
      <c r="C132" s="71"/>
      <c r="D132" s="71"/>
      <c r="E132" s="71"/>
      <c r="F132" s="71"/>
    </row>
    <row r="133" spans="1:6" ht="6" customHeight="1" x14ac:dyDescent="0.2"/>
    <row r="134" spans="1:6" ht="6" customHeight="1" x14ac:dyDescent="0.2"/>
    <row r="135" spans="1:6" ht="6" customHeight="1" x14ac:dyDescent="0.2"/>
    <row r="136" spans="1:6" ht="6" customHeight="1" x14ac:dyDescent="0.2"/>
    <row r="137" spans="1:6" ht="6" customHeight="1" x14ac:dyDescent="0.2"/>
    <row r="138" spans="1:6" ht="6" customHeight="1" x14ac:dyDescent="0.2"/>
    <row r="139" spans="1:6" ht="6" customHeight="1" x14ac:dyDescent="0.2"/>
    <row r="140" spans="1:6" ht="6" customHeight="1" x14ac:dyDescent="0.2"/>
    <row r="141" spans="1:6" ht="0.2" customHeight="1" x14ac:dyDescent="0.2"/>
    <row r="142" spans="1:6" ht="0.2" customHeight="1" x14ac:dyDescent="0.2"/>
    <row r="143" spans="1:6" ht="0.2" customHeight="1" x14ac:dyDescent="0.2"/>
    <row r="144" spans="1:6" ht="0.2" customHeight="1" x14ac:dyDescent="0.2"/>
    <row r="145" spans="3:10" ht="0.2" customHeight="1" x14ac:dyDescent="0.2"/>
    <row r="146" spans="3:10" ht="0.2" customHeight="1" x14ac:dyDescent="0.2"/>
    <row r="147" spans="3:10" ht="0.2" customHeight="1" x14ac:dyDescent="0.2"/>
    <row r="148" spans="3:10" ht="0.2" customHeight="1" x14ac:dyDescent="0.2"/>
    <row r="149" spans="3:10" ht="0.2" customHeight="1" x14ac:dyDescent="0.2">
      <c r="C149" t="s">
        <v>130</v>
      </c>
      <c r="E149" s="13" t="s">
        <v>31</v>
      </c>
      <c r="G149" s="21" t="s">
        <v>131</v>
      </c>
      <c r="J149" s="13" t="s">
        <v>18</v>
      </c>
    </row>
    <row r="150" spans="3:10" ht="0.2" customHeight="1" x14ac:dyDescent="0.2">
      <c r="C150" t="s">
        <v>17</v>
      </c>
      <c r="E150" s="13" t="s">
        <v>38</v>
      </c>
      <c r="G150" s="21" t="s">
        <v>132</v>
      </c>
      <c r="J150" s="13" t="s">
        <v>133</v>
      </c>
    </row>
    <row r="151" spans="3:10" ht="0.2" customHeight="1" x14ac:dyDescent="0.2">
      <c r="E151" s="13" t="s">
        <v>134</v>
      </c>
      <c r="G151" s="21" t="s">
        <v>135</v>
      </c>
      <c r="J151" s="13" t="s">
        <v>136</v>
      </c>
    </row>
    <row r="152" spans="3:10" ht="0.2" customHeight="1" x14ac:dyDescent="0.2">
      <c r="G152" s="21" t="s">
        <v>137</v>
      </c>
      <c r="J152" s="13" t="s">
        <v>138</v>
      </c>
    </row>
    <row r="153" spans="3:10" ht="0.2" customHeight="1" x14ac:dyDescent="0.2">
      <c r="G153" s="21" t="s">
        <v>139</v>
      </c>
      <c r="J153" s="13" t="s">
        <v>140</v>
      </c>
    </row>
    <row r="154" spans="3:10" ht="0.2" customHeight="1" x14ac:dyDescent="0.2">
      <c r="G154" s="21" t="s">
        <v>141</v>
      </c>
      <c r="J154" s="13" t="s">
        <v>142</v>
      </c>
    </row>
    <row r="155" spans="3:10" ht="0.2" customHeight="1" x14ac:dyDescent="0.2">
      <c r="G155" s="21" t="s">
        <v>16</v>
      </c>
      <c r="J155" s="13" t="s">
        <v>143</v>
      </c>
    </row>
    <row r="156" spans="3:10" ht="0.2" customHeight="1" x14ac:dyDescent="0.2">
      <c r="C156" s="13" t="s">
        <v>98</v>
      </c>
      <c r="G156" s="21" t="s">
        <v>144</v>
      </c>
    </row>
    <row r="157" spans="3:10" ht="0.2" customHeight="1" x14ac:dyDescent="0.2">
      <c r="C157" s="13" t="s">
        <v>97</v>
      </c>
      <c r="G157" s="21" t="s">
        <v>145</v>
      </c>
    </row>
    <row r="158" spans="3:10" ht="0.2" customHeight="1" x14ac:dyDescent="0.2">
      <c r="G158" s="21" t="s">
        <v>146</v>
      </c>
      <c r="J158" s="13" t="s">
        <v>147</v>
      </c>
    </row>
    <row r="159" spans="3:10" ht="0.2" customHeight="1" x14ac:dyDescent="0.2">
      <c r="C159" s="13" t="s">
        <v>148</v>
      </c>
      <c r="G159" s="21" t="s">
        <v>149</v>
      </c>
      <c r="J159" s="13" t="s">
        <v>60</v>
      </c>
    </row>
    <row r="160" spans="3:10" ht="0.2" customHeight="1" x14ac:dyDescent="0.2">
      <c r="C160" s="13" t="s">
        <v>150</v>
      </c>
      <c r="G160" s="21" t="s">
        <v>151</v>
      </c>
      <c r="J160" s="13" t="s">
        <v>152</v>
      </c>
    </row>
    <row r="161" spans="3:10" ht="0.2" customHeight="1" x14ac:dyDescent="0.2">
      <c r="C161" s="13" t="s">
        <v>100</v>
      </c>
      <c r="G161" s="21" t="s">
        <v>153</v>
      </c>
      <c r="J161" s="13" t="s">
        <v>154</v>
      </c>
    </row>
    <row r="162" spans="3:10" ht="0.2" customHeight="1" x14ac:dyDescent="0.2">
      <c r="G162" s="21" t="s">
        <v>155</v>
      </c>
      <c r="J162" s="13" t="s">
        <v>156</v>
      </c>
    </row>
    <row r="163" spans="3:10" ht="0.2" customHeight="1" x14ac:dyDescent="0.2">
      <c r="G163" s="21" t="s">
        <v>157</v>
      </c>
    </row>
    <row r="164" spans="3:10" ht="0.2" customHeight="1" x14ac:dyDescent="0.2">
      <c r="G164" s="21" t="s">
        <v>158</v>
      </c>
      <c r="J164" s="13" t="s">
        <v>159</v>
      </c>
    </row>
    <row r="165" spans="3:10" ht="0.2" customHeight="1" x14ac:dyDescent="0.2">
      <c r="G165" s="21" t="s">
        <v>160</v>
      </c>
      <c r="J165" s="13" t="s">
        <v>161</v>
      </c>
    </row>
    <row r="166" spans="3:10" ht="0.2" customHeight="1" x14ac:dyDescent="0.2">
      <c r="G166" s="21" t="s">
        <v>162</v>
      </c>
      <c r="J166" s="13" t="s">
        <v>163</v>
      </c>
    </row>
    <row r="167" spans="3:10" ht="0.2" customHeight="1" x14ac:dyDescent="0.2">
      <c r="G167" s="21" t="s">
        <v>164</v>
      </c>
      <c r="J167" s="13" t="s">
        <v>165</v>
      </c>
    </row>
    <row r="168" spans="3:10" ht="0.2" customHeight="1" x14ac:dyDescent="0.2">
      <c r="G168" s="21" t="s">
        <v>166</v>
      </c>
      <c r="J168" s="13" t="s">
        <v>167</v>
      </c>
    </row>
    <row r="169" spans="3:10" ht="0.2" customHeight="1" x14ac:dyDescent="0.2">
      <c r="G169" s="21" t="s">
        <v>168</v>
      </c>
      <c r="J169" s="13" t="s">
        <v>169</v>
      </c>
    </row>
    <row r="170" spans="3:10" ht="0.2" customHeight="1" x14ac:dyDescent="0.2">
      <c r="G170" s="21" t="s">
        <v>170</v>
      </c>
      <c r="J170" s="13" t="s">
        <v>171</v>
      </c>
    </row>
    <row r="171" spans="3:10" ht="0.2" customHeight="1" x14ac:dyDescent="0.2">
      <c r="G171" s="21" t="s">
        <v>172</v>
      </c>
      <c r="J171" s="13" t="s">
        <v>173</v>
      </c>
    </row>
    <row r="172" spans="3:10" ht="0.2" customHeight="1" x14ac:dyDescent="0.2">
      <c r="G172" s="21" t="s">
        <v>174</v>
      </c>
      <c r="J172" s="13" t="s">
        <v>175</v>
      </c>
    </row>
    <row r="173" spans="3:10" ht="0.2" customHeight="1" x14ac:dyDescent="0.2">
      <c r="G173" s="21" t="s">
        <v>176</v>
      </c>
      <c r="J173" s="13" t="s">
        <v>177</v>
      </c>
    </row>
    <row r="174" spans="3:10" ht="0.2" customHeight="1" x14ac:dyDescent="0.2">
      <c r="G174" s="21" t="s">
        <v>178</v>
      </c>
      <c r="J174" s="13" t="s">
        <v>179</v>
      </c>
    </row>
    <row r="175" spans="3:10" ht="0.2" customHeight="1" x14ac:dyDescent="0.2">
      <c r="G175" s="21" t="s">
        <v>180</v>
      </c>
      <c r="J175" s="13" t="s">
        <v>181</v>
      </c>
    </row>
    <row r="176" spans="3:10" ht="0.2" customHeight="1" x14ac:dyDescent="0.2">
      <c r="G176" s="21" t="s">
        <v>182</v>
      </c>
      <c r="J176" s="13" t="s">
        <v>183</v>
      </c>
    </row>
    <row r="177" spans="7:10" ht="0.2" customHeight="1" x14ac:dyDescent="0.2">
      <c r="G177" s="21" t="s">
        <v>184</v>
      </c>
      <c r="J177" s="13" t="s">
        <v>185</v>
      </c>
    </row>
    <row r="178" spans="7:10" ht="0.2" customHeight="1" x14ac:dyDescent="0.2">
      <c r="G178" s="21" t="s">
        <v>186</v>
      </c>
      <c r="J178" s="13" t="s">
        <v>187</v>
      </c>
    </row>
    <row r="179" spans="7:10" ht="0.2" customHeight="1" x14ac:dyDescent="0.2">
      <c r="G179" s="21" t="s">
        <v>188</v>
      </c>
      <c r="J179" s="13" t="s">
        <v>189</v>
      </c>
    </row>
    <row r="180" spans="7:10" ht="0.2" customHeight="1" x14ac:dyDescent="0.2">
      <c r="G180" s="21" t="s">
        <v>190</v>
      </c>
      <c r="J180" s="13" t="s">
        <v>191</v>
      </c>
    </row>
    <row r="181" spans="7:10" ht="0.2" customHeight="1" x14ac:dyDescent="0.2">
      <c r="G181" s="22"/>
      <c r="J181" s="13" t="s">
        <v>192</v>
      </c>
    </row>
    <row r="182" spans="7:10" ht="0.2" customHeight="1" x14ac:dyDescent="0.2">
      <c r="J182" s="13" t="s">
        <v>193</v>
      </c>
    </row>
    <row r="183" spans="7:10" ht="0.2" customHeight="1" thickBot="1" x14ac:dyDescent="0.25">
      <c r="J183" s="13" t="s">
        <v>194</v>
      </c>
    </row>
    <row r="184" spans="7:10" ht="0.2" customHeight="1" thickBot="1" x14ac:dyDescent="0.25">
      <c r="G184" s="23" t="s">
        <v>195</v>
      </c>
    </row>
    <row r="185" spans="7:10" ht="0.2" customHeight="1" thickBot="1" x14ac:dyDescent="0.25">
      <c r="G185" s="23" t="s">
        <v>196</v>
      </c>
    </row>
    <row r="186" spans="7:10" ht="0.2" customHeight="1" thickBot="1" x14ac:dyDescent="0.25">
      <c r="G186" s="23" t="s">
        <v>197</v>
      </c>
    </row>
    <row r="187" spans="7:10" ht="0.2" customHeight="1" thickBot="1" x14ac:dyDescent="0.25">
      <c r="G187" s="23" t="s">
        <v>198</v>
      </c>
    </row>
    <row r="188" spans="7:10" ht="0.2" customHeight="1" thickBot="1" x14ac:dyDescent="0.25">
      <c r="G188" s="23" t="s">
        <v>199</v>
      </c>
    </row>
    <row r="189" spans="7:10" ht="0.2" customHeight="1" thickBot="1" x14ac:dyDescent="0.25">
      <c r="G189" s="23" t="s">
        <v>200</v>
      </c>
    </row>
    <row r="190" spans="7:10" ht="0.2" customHeight="1" thickBot="1" x14ac:dyDescent="0.25">
      <c r="G190" s="23" t="s">
        <v>201</v>
      </c>
    </row>
    <row r="191" spans="7:10" ht="0.2" customHeight="1" thickBot="1" x14ac:dyDescent="0.25">
      <c r="G191" s="23" t="s">
        <v>202</v>
      </c>
    </row>
    <row r="192" spans="7:10" ht="0.2" customHeight="1" thickBot="1" x14ac:dyDescent="0.25">
      <c r="G192" s="23" t="s">
        <v>203</v>
      </c>
    </row>
    <row r="193" spans="7:7" ht="0.2" customHeight="1" thickBot="1" x14ac:dyDescent="0.25">
      <c r="G193" s="23" t="s">
        <v>204</v>
      </c>
    </row>
    <row r="194" spans="7:7" ht="0.2" customHeight="1" thickBot="1" x14ac:dyDescent="0.25">
      <c r="G194" s="23" t="s">
        <v>23</v>
      </c>
    </row>
    <row r="195" spans="7:7" ht="0.2" customHeight="1" thickBot="1" x14ac:dyDescent="0.25">
      <c r="G195" s="23" t="s">
        <v>205</v>
      </c>
    </row>
    <row r="196" spans="7:7" ht="0.2" customHeight="1" thickBot="1" x14ac:dyDescent="0.25">
      <c r="G196" s="23" t="s">
        <v>206</v>
      </c>
    </row>
    <row r="197" spans="7:7" ht="0.2" customHeight="1" thickBot="1" x14ac:dyDescent="0.25">
      <c r="G197" s="23" t="s">
        <v>207</v>
      </c>
    </row>
    <row r="198" spans="7:7" ht="0.2" customHeight="1" thickBot="1" x14ac:dyDescent="0.25">
      <c r="G198" s="23" t="s">
        <v>208</v>
      </c>
    </row>
    <row r="199" spans="7:7" ht="0.2" customHeight="1" thickBot="1" x14ac:dyDescent="0.25">
      <c r="G199" s="23" t="s">
        <v>209</v>
      </c>
    </row>
    <row r="200" spans="7:7" ht="0.2" customHeight="1" x14ac:dyDescent="0.2">
      <c r="G200" s="21"/>
    </row>
    <row r="201" spans="7:7" ht="0.2" customHeight="1" x14ac:dyDescent="0.2"/>
    <row r="202" spans="7:7" ht="0.2" customHeight="1" x14ac:dyDescent="0.3">
      <c r="G202" s="24" t="s">
        <v>210</v>
      </c>
    </row>
    <row r="203" spans="7:7" ht="0.2" customHeight="1" x14ac:dyDescent="0.3">
      <c r="G203" s="25" t="s">
        <v>211</v>
      </c>
    </row>
    <row r="204" spans="7:7" ht="0.2" customHeight="1" x14ac:dyDescent="0.3">
      <c r="G204" s="24" t="s">
        <v>212</v>
      </c>
    </row>
    <row r="205" spans="7:7" ht="0.2" customHeight="1" x14ac:dyDescent="0.3">
      <c r="G205" s="25" t="s">
        <v>213</v>
      </c>
    </row>
    <row r="206" spans="7:7" ht="0.2" customHeight="1" x14ac:dyDescent="0.3">
      <c r="G206" s="25" t="s">
        <v>214</v>
      </c>
    </row>
    <row r="207" spans="7:7" ht="0.2" customHeight="1" x14ac:dyDescent="0.3">
      <c r="G207" s="25" t="s">
        <v>215</v>
      </c>
    </row>
    <row r="208" spans="7:7" ht="0.2" customHeight="1" x14ac:dyDescent="0.3">
      <c r="G208" s="25" t="s">
        <v>216</v>
      </c>
    </row>
    <row r="209" spans="7:7" ht="0.2" customHeight="1" x14ac:dyDescent="0.3">
      <c r="G209" s="24" t="s">
        <v>217</v>
      </c>
    </row>
    <row r="210" spans="7:7" ht="0.2" customHeight="1" x14ac:dyDescent="0.3">
      <c r="G210" s="25" t="s">
        <v>218</v>
      </c>
    </row>
    <row r="211" spans="7:7" ht="0.2" customHeight="1" x14ac:dyDescent="0.3">
      <c r="G211" s="25" t="s">
        <v>6</v>
      </c>
    </row>
    <row r="212" spans="7:7" ht="0.2" customHeight="1" x14ac:dyDescent="0.3">
      <c r="G212" s="25" t="s">
        <v>219</v>
      </c>
    </row>
    <row r="213" spans="7:7" ht="0.2" customHeight="1" x14ac:dyDescent="0.3">
      <c r="G213" s="24" t="s">
        <v>220</v>
      </c>
    </row>
    <row r="214" spans="7:7" ht="0.2" customHeight="1" x14ac:dyDescent="0.3">
      <c r="G214" s="25" t="s">
        <v>221</v>
      </c>
    </row>
    <row r="215" spans="7:7" ht="0.2" customHeight="1" x14ac:dyDescent="0.3">
      <c r="G215" s="24" t="s">
        <v>222</v>
      </c>
    </row>
    <row r="216" spans="7:7" ht="0.2" customHeight="1" x14ac:dyDescent="0.3">
      <c r="G216" s="24" t="s">
        <v>223</v>
      </c>
    </row>
    <row r="217" spans="7:7" ht="0.2" customHeight="1" x14ac:dyDescent="0.3">
      <c r="G217" s="24" t="s">
        <v>224</v>
      </c>
    </row>
    <row r="218" spans="7:7" ht="0.2" customHeight="1" x14ac:dyDescent="0.3">
      <c r="G218" s="25" t="s">
        <v>225</v>
      </c>
    </row>
    <row r="219" spans="7:7" ht="0.2" customHeight="1" x14ac:dyDescent="0.2">
      <c r="G219" s="26" t="s">
        <v>226</v>
      </c>
    </row>
    <row r="220" spans="7:7" ht="0.2" customHeight="1" x14ac:dyDescent="0.2">
      <c r="G220" s="26" t="s">
        <v>227</v>
      </c>
    </row>
    <row r="221" spans="7:7" ht="0.2" customHeight="1" x14ac:dyDescent="0.3">
      <c r="G221" s="24" t="s">
        <v>228</v>
      </c>
    </row>
    <row r="222" spans="7:7" ht="0.2" customHeight="1" x14ac:dyDescent="0.3">
      <c r="G222" s="25" t="s">
        <v>229</v>
      </c>
    </row>
    <row r="223" spans="7:7" ht="0.2" customHeight="1" x14ac:dyDescent="0.3">
      <c r="G223" s="24" t="s">
        <v>230</v>
      </c>
    </row>
    <row r="224" spans="7:7" ht="0.2" customHeight="1" x14ac:dyDescent="0.3">
      <c r="G224" s="25" t="s">
        <v>231</v>
      </c>
    </row>
    <row r="225" spans="7:7" ht="0.2" customHeight="1" x14ac:dyDescent="0.3">
      <c r="G225" s="24" t="s">
        <v>232</v>
      </c>
    </row>
    <row r="226" spans="7:7" ht="0.2" customHeight="1" x14ac:dyDescent="0.3">
      <c r="G226" s="24" t="s">
        <v>233</v>
      </c>
    </row>
    <row r="227" spans="7:7" ht="0.2" customHeight="1" x14ac:dyDescent="0.3">
      <c r="G227" s="24" t="s">
        <v>234</v>
      </c>
    </row>
    <row r="228" spans="7:7" ht="0.2" customHeight="1" x14ac:dyDescent="0.3">
      <c r="G228" s="24" t="s">
        <v>235</v>
      </c>
    </row>
    <row r="229" spans="7:7" ht="0.2" customHeight="1" x14ac:dyDescent="0.3">
      <c r="G229" s="24" t="s">
        <v>236</v>
      </c>
    </row>
    <row r="230" spans="7:7" ht="0.2" customHeight="1" x14ac:dyDescent="0.3">
      <c r="G230" s="24" t="s">
        <v>237</v>
      </c>
    </row>
    <row r="231" spans="7:7" ht="0.2" customHeight="1" x14ac:dyDescent="0.3">
      <c r="G231" s="25" t="s">
        <v>238</v>
      </c>
    </row>
    <row r="232" spans="7:7" ht="0.2" customHeight="1" x14ac:dyDescent="0.3">
      <c r="G232" s="24" t="s">
        <v>238</v>
      </c>
    </row>
    <row r="233" spans="7:7" ht="0.2" customHeight="1" x14ac:dyDescent="0.3">
      <c r="G233" s="25" t="s">
        <v>239</v>
      </c>
    </row>
    <row r="234" spans="7:7" ht="0.2" customHeight="1" x14ac:dyDescent="0.3">
      <c r="G234" s="24" t="s">
        <v>240</v>
      </c>
    </row>
    <row r="235" spans="7:7" ht="0.2" customHeight="1" x14ac:dyDescent="0.3">
      <c r="G235" s="25" t="s">
        <v>241</v>
      </c>
    </row>
    <row r="236" spans="7:7" ht="0.2" customHeight="1" x14ac:dyDescent="0.3">
      <c r="G236" s="25" t="s">
        <v>242</v>
      </c>
    </row>
    <row r="237" spans="7:7" ht="0.2" customHeight="1" x14ac:dyDescent="0.3">
      <c r="G237" s="24" t="s">
        <v>243</v>
      </c>
    </row>
    <row r="238" spans="7:7" ht="0.2" customHeight="1" x14ac:dyDescent="0.3">
      <c r="G238" s="25" t="s">
        <v>244</v>
      </c>
    </row>
    <row r="239" spans="7:7" ht="0.2" customHeight="1" x14ac:dyDescent="0.3">
      <c r="G239" s="24" t="s">
        <v>245</v>
      </c>
    </row>
    <row r="240" spans="7:7" ht="0.2" customHeight="1" x14ac:dyDescent="0.2">
      <c r="G240" s="26" t="s">
        <v>246</v>
      </c>
    </row>
    <row r="241" spans="7:7" ht="0.2" customHeight="1" x14ac:dyDescent="0.3">
      <c r="G241" s="25" t="s">
        <v>247</v>
      </c>
    </row>
    <row r="242" spans="7:7" ht="0.2" customHeight="1" x14ac:dyDescent="0.3">
      <c r="G242" s="25" t="s">
        <v>248</v>
      </c>
    </row>
    <row r="243" spans="7:7" ht="0.2" customHeight="1" x14ac:dyDescent="0.3">
      <c r="G243" s="25" t="s">
        <v>249</v>
      </c>
    </row>
    <row r="244" spans="7:7" ht="0.2" customHeight="1" x14ac:dyDescent="0.3">
      <c r="G244" s="24" t="s">
        <v>250</v>
      </c>
    </row>
    <row r="245" spans="7:7" ht="0.2" customHeight="1" x14ac:dyDescent="0.3">
      <c r="G245" s="25" t="s">
        <v>251</v>
      </c>
    </row>
    <row r="246" spans="7:7" ht="0.2" customHeight="1" x14ac:dyDescent="0.3">
      <c r="G246" s="25" t="s">
        <v>252</v>
      </c>
    </row>
    <row r="247" spans="7:7" ht="0.2" customHeight="1" x14ac:dyDescent="0.3">
      <c r="G247" s="24" t="s">
        <v>253</v>
      </c>
    </row>
    <row r="248" spans="7:7" ht="0.2" customHeight="1" x14ac:dyDescent="0.3">
      <c r="G248" s="24" t="s">
        <v>254</v>
      </c>
    </row>
    <row r="249" spans="7:7" ht="0.2" customHeight="1" x14ac:dyDescent="0.3">
      <c r="G249" s="25" t="s">
        <v>255</v>
      </c>
    </row>
    <row r="250" spans="7:7" ht="0.2" customHeight="1" x14ac:dyDescent="0.3">
      <c r="G250" s="25" t="s">
        <v>256</v>
      </c>
    </row>
    <row r="251" spans="7:7" ht="0.2" customHeight="1" x14ac:dyDescent="0.2">
      <c r="G251" s="26" t="s">
        <v>257</v>
      </c>
    </row>
    <row r="252" spans="7:7" ht="0.2" customHeight="1" x14ac:dyDescent="0.3">
      <c r="G252" s="25" t="s">
        <v>258</v>
      </c>
    </row>
    <row r="253" spans="7:7" ht="0.2" customHeight="1" x14ac:dyDescent="0.3">
      <c r="G253" s="25" t="s">
        <v>259</v>
      </c>
    </row>
    <row r="254" spans="7:7" ht="0.2" customHeight="1" x14ac:dyDescent="0.3">
      <c r="G254" s="24" t="s">
        <v>260</v>
      </c>
    </row>
    <row r="255" spans="7:7" ht="0.2" customHeight="1" x14ac:dyDescent="0.3">
      <c r="G255" s="24" t="s">
        <v>261</v>
      </c>
    </row>
    <row r="256" spans="7:7" ht="0.2" customHeight="1" x14ac:dyDescent="0.3">
      <c r="G256" s="25" t="s">
        <v>262</v>
      </c>
    </row>
    <row r="257" spans="7:7" ht="0.2" customHeight="1" x14ac:dyDescent="0.3">
      <c r="G257" s="24" t="s">
        <v>263</v>
      </c>
    </row>
    <row r="258" spans="7:7" ht="0.2" customHeight="1" x14ac:dyDescent="0.3">
      <c r="G258" s="25" t="s">
        <v>264</v>
      </c>
    </row>
    <row r="259" spans="7:7" ht="0.2" customHeight="1" x14ac:dyDescent="0.3">
      <c r="G259" s="24" t="s">
        <v>265</v>
      </c>
    </row>
    <row r="260" spans="7:7" ht="0.2" customHeight="1" x14ac:dyDescent="0.3">
      <c r="G260" s="25" t="s">
        <v>266</v>
      </c>
    </row>
    <row r="261" spans="7:7" ht="0.2" customHeight="1" x14ac:dyDescent="0.3">
      <c r="G261" s="25" t="s">
        <v>267</v>
      </c>
    </row>
    <row r="262" spans="7:7" ht="0.2" customHeight="1" x14ac:dyDescent="0.3">
      <c r="G262" s="24" t="s">
        <v>268</v>
      </c>
    </row>
    <row r="263" spans="7:7" ht="0.2" customHeight="1" x14ac:dyDescent="0.3">
      <c r="G263" s="24" t="s">
        <v>269</v>
      </c>
    </row>
    <row r="264" spans="7:7" ht="0.2" customHeight="1" x14ac:dyDescent="0.3">
      <c r="G264" s="27" t="s">
        <v>270</v>
      </c>
    </row>
    <row r="265" spans="7:7" ht="0.2" customHeight="1" x14ac:dyDescent="0.3">
      <c r="G265" s="28" t="s">
        <v>271</v>
      </c>
    </row>
    <row r="266" spans="7:7" ht="0.2" customHeight="1" x14ac:dyDescent="0.3">
      <c r="G266" s="28" t="s">
        <v>272</v>
      </c>
    </row>
    <row r="267" spans="7:7" ht="0.2" customHeight="1" x14ac:dyDescent="0.3">
      <c r="G267" s="28" t="s">
        <v>273</v>
      </c>
    </row>
    <row r="268" spans="7:7" ht="0.2" customHeight="1" x14ac:dyDescent="0.3">
      <c r="G268" s="29" t="s">
        <v>274</v>
      </c>
    </row>
    <row r="269" spans="7:7" ht="0.2" customHeight="1" x14ac:dyDescent="0.2"/>
    <row r="270" spans="7:7" ht="0.2" customHeight="1" x14ac:dyDescent="0.2"/>
    <row r="271" spans="7:7" ht="0.2" customHeight="1" x14ac:dyDescent="0.2"/>
    <row r="272" spans="7:7" ht="0.2" customHeight="1" x14ac:dyDescent="0.2"/>
    <row r="273" ht="0.2" customHeight="1" x14ac:dyDescent="0.2"/>
    <row r="274" ht="0.2" customHeight="1" x14ac:dyDescent="0.2"/>
    <row r="275" ht="0.2" customHeight="1" x14ac:dyDescent="0.2"/>
    <row r="276" ht="0.2" customHeight="1" x14ac:dyDescent="0.2"/>
    <row r="277" ht="0.2" customHeight="1" x14ac:dyDescent="0.2"/>
    <row r="278" ht="0.2" customHeight="1" x14ac:dyDescent="0.2"/>
    <row r="279" ht="0.2" customHeight="1" x14ac:dyDescent="0.2"/>
    <row r="280" ht="0.2" customHeight="1" x14ac:dyDescent="0.2"/>
    <row r="281" ht="0.2" customHeight="1" x14ac:dyDescent="0.2"/>
    <row r="282" ht="0.2" customHeight="1" x14ac:dyDescent="0.2"/>
    <row r="283" ht="0.2" customHeight="1" x14ac:dyDescent="0.2"/>
    <row r="284" ht="0.2" customHeight="1" x14ac:dyDescent="0.2"/>
    <row r="285" ht="0.2" customHeight="1" x14ac:dyDescent="0.2"/>
    <row r="286" ht="0.2" customHeight="1" x14ac:dyDescent="0.2"/>
    <row r="287" ht="0.2" customHeight="1" x14ac:dyDescent="0.2"/>
    <row r="288" ht="0.2" customHeight="1" x14ac:dyDescent="0.2"/>
    <row r="289" ht="0.2" customHeight="1" x14ac:dyDescent="0.2"/>
    <row r="290" ht="0.2" customHeight="1" x14ac:dyDescent="0.2"/>
    <row r="291" ht="0.2" customHeight="1" x14ac:dyDescent="0.2"/>
    <row r="292" ht="0.2" customHeight="1" x14ac:dyDescent="0.2"/>
    <row r="293" ht="0.2" customHeight="1" x14ac:dyDescent="0.2"/>
    <row r="294" ht="0.2" customHeight="1" x14ac:dyDescent="0.2"/>
    <row r="295" ht="0.2" customHeight="1" x14ac:dyDescent="0.2"/>
    <row r="296" ht="0.2" customHeight="1" x14ac:dyDescent="0.2"/>
    <row r="297" ht="0.2" customHeight="1" x14ac:dyDescent="0.2"/>
    <row r="298" ht="0.2" customHeight="1" x14ac:dyDescent="0.2"/>
    <row r="299" ht="0.2" customHeight="1" x14ac:dyDescent="0.2"/>
    <row r="300" ht="0.2" customHeight="1" x14ac:dyDescent="0.2"/>
    <row r="301" ht="0.2" customHeight="1" x14ac:dyDescent="0.2"/>
    <row r="302" ht="0.2" customHeight="1" x14ac:dyDescent="0.2"/>
    <row r="303" ht="0.2" customHeight="1" x14ac:dyDescent="0.2"/>
    <row r="304" ht="0.2" customHeight="1" x14ac:dyDescent="0.2"/>
    <row r="305" ht="0.2" customHeight="1" x14ac:dyDescent="0.2"/>
    <row r="306" ht="0.2" customHeight="1" x14ac:dyDescent="0.2"/>
    <row r="307" ht="0.2" customHeight="1" x14ac:dyDescent="0.2"/>
    <row r="308" ht="0.2" customHeight="1" x14ac:dyDescent="0.2"/>
    <row r="309" ht="0.2" customHeight="1" x14ac:dyDescent="0.2"/>
    <row r="310" ht="0.2" customHeight="1" x14ac:dyDescent="0.2"/>
    <row r="311" ht="0.2" customHeight="1" x14ac:dyDescent="0.2"/>
    <row r="312" ht="0.2" customHeight="1" x14ac:dyDescent="0.2"/>
    <row r="313" ht="0.2" customHeight="1" x14ac:dyDescent="0.2"/>
    <row r="314" ht="0.2" customHeight="1" x14ac:dyDescent="0.2"/>
    <row r="315" ht="0.2" customHeight="1" x14ac:dyDescent="0.2"/>
    <row r="316" ht="0.2" customHeight="1" x14ac:dyDescent="0.2"/>
    <row r="317" ht="0.2" customHeight="1" x14ac:dyDescent="0.2"/>
    <row r="318" ht="0.2" customHeight="1" x14ac:dyDescent="0.2"/>
    <row r="319" ht="0.2" customHeight="1" x14ac:dyDescent="0.2"/>
    <row r="320" ht="0.2" customHeight="1" x14ac:dyDescent="0.2"/>
    <row r="321" ht="0.2" customHeight="1" x14ac:dyDescent="0.2"/>
    <row r="322" ht="0.2" customHeight="1" x14ac:dyDescent="0.2"/>
    <row r="323" ht="0.2" customHeight="1" x14ac:dyDescent="0.2"/>
    <row r="324" ht="0.2" customHeight="1" x14ac:dyDescent="0.2"/>
    <row r="325" ht="0.2" customHeight="1" x14ac:dyDescent="0.2"/>
    <row r="326" ht="0.2" customHeight="1" x14ac:dyDescent="0.2"/>
    <row r="327" ht="0.2" customHeight="1" x14ac:dyDescent="0.2"/>
    <row r="328" ht="0.2" customHeight="1" x14ac:dyDescent="0.2"/>
    <row r="329" ht="0.2" customHeight="1" x14ac:dyDescent="0.2"/>
    <row r="330" ht="0.2" customHeight="1" x14ac:dyDescent="0.2"/>
    <row r="331" ht="0.2" customHeight="1" x14ac:dyDescent="0.2"/>
    <row r="332" ht="0.2" customHeight="1" x14ac:dyDescent="0.2"/>
    <row r="333" ht="0.2" customHeight="1" x14ac:dyDescent="0.2"/>
    <row r="334" ht="0.2" customHeight="1" x14ac:dyDescent="0.2"/>
    <row r="335" ht="0.2" customHeight="1" x14ac:dyDescent="0.2"/>
    <row r="336" ht="0.2" customHeight="1" x14ac:dyDescent="0.2"/>
    <row r="337" ht="0.2" customHeight="1" x14ac:dyDescent="0.2"/>
    <row r="338" ht="0.2" customHeight="1" x14ac:dyDescent="0.2"/>
    <row r="339" ht="0.2" customHeight="1" x14ac:dyDescent="0.2"/>
    <row r="340" ht="0.2" customHeight="1" x14ac:dyDescent="0.2"/>
    <row r="341" ht="0.2" customHeight="1" x14ac:dyDescent="0.2"/>
    <row r="342" ht="0.2" customHeight="1" x14ac:dyDescent="0.2"/>
    <row r="343" ht="0.2" customHeight="1" x14ac:dyDescent="0.2"/>
    <row r="344" ht="0.2" customHeight="1" x14ac:dyDescent="0.2"/>
    <row r="345" ht="0.2" customHeight="1" x14ac:dyDescent="0.2"/>
    <row r="346" ht="0.2" customHeight="1" x14ac:dyDescent="0.2"/>
    <row r="347" ht="0.2" customHeight="1" x14ac:dyDescent="0.2"/>
    <row r="348" ht="0.2" customHeight="1" x14ac:dyDescent="0.2"/>
    <row r="349" ht="0.2" customHeight="1" x14ac:dyDescent="0.2"/>
    <row r="350" ht="0.2" customHeight="1" x14ac:dyDescent="0.2"/>
    <row r="351" ht="0.2" customHeight="1" x14ac:dyDescent="0.2"/>
    <row r="352" ht="0.2" customHeight="1" x14ac:dyDescent="0.2"/>
    <row r="353" ht="0.2" customHeight="1" x14ac:dyDescent="0.2"/>
    <row r="354" ht="0.2" customHeight="1" x14ac:dyDescent="0.2"/>
    <row r="355" ht="0.2" customHeight="1" x14ac:dyDescent="0.2"/>
    <row r="356" ht="0.2" customHeight="1" x14ac:dyDescent="0.2"/>
    <row r="357" ht="0.2" customHeight="1" x14ac:dyDescent="0.2"/>
    <row r="358" ht="0.2" customHeight="1" x14ac:dyDescent="0.2"/>
    <row r="359" ht="0.2" customHeight="1" x14ac:dyDescent="0.2"/>
    <row r="360" ht="0.2" customHeight="1" x14ac:dyDescent="0.2"/>
    <row r="361" ht="0.2" customHeight="1" x14ac:dyDescent="0.2"/>
    <row r="362" ht="0.2" customHeight="1" x14ac:dyDescent="0.2"/>
    <row r="363" ht="0.2" customHeight="1" x14ac:dyDescent="0.2"/>
    <row r="364" ht="0.2" customHeight="1" x14ac:dyDescent="0.2"/>
    <row r="365" ht="0.2" customHeight="1" x14ac:dyDescent="0.2"/>
    <row r="366" ht="0.2" customHeight="1" x14ac:dyDescent="0.2"/>
    <row r="367" ht="0.2" customHeight="1" x14ac:dyDescent="0.2"/>
    <row r="368" ht="0.2" customHeight="1" x14ac:dyDescent="0.2"/>
    <row r="369" ht="0.2" customHeight="1" x14ac:dyDescent="0.2"/>
    <row r="370" ht="0.2" customHeight="1" x14ac:dyDescent="0.2"/>
    <row r="371" ht="0.2" customHeight="1" x14ac:dyDescent="0.2"/>
    <row r="372" ht="0.2" customHeight="1" x14ac:dyDescent="0.2"/>
    <row r="373" ht="0.2" customHeight="1" x14ac:dyDescent="0.2"/>
    <row r="374" ht="0.2" customHeight="1" x14ac:dyDescent="0.2"/>
    <row r="375" ht="0.2" customHeight="1" x14ac:dyDescent="0.2"/>
    <row r="376" ht="0.2" customHeight="1" x14ac:dyDescent="0.2"/>
    <row r="377" ht="0.2" customHeight="1" x14ac:dyDescent="0.2"/>
    <row r="378" ht="0.2" customHeight="1" x14ac:dyDescent="0.2"/>
    <row r="379" ht="0.2" customHeight="1" x14ac:dyDescent="0.2"/>
    <row r="380" ht="0.2" customHeight="1" x14ac:dyDescent="0.2"/>
    <row r="381" ht="0.2" customHeight="1" x14ac:dyDescent="0.2"/>
    <row r="382" ht="0.2" customHeight="1" x14ac:dyDescent="0.2"/>
    <row r="383" ht="0.2" customHeight="1" x14ac:dyDescent="0.2"/>
    <row r="415" spans="2:3" ht="15" customHeight="1" x14ac:dyDescent="0.2">
      <c r="B415" s="67"/>
      <c r="C415" s="67"/>
    </row>
    <row r="416" spans="2:3" ht="15" customHeight="1" x14ac:dyDescent="0.2">
      <c r="B416" s="67"/>
      <c r="C416" s="67"/>
    </row>
    <row r="417" spans="2:3" ht="15" customHeight="1" x14ac:dyDescent="0.2">
      <c r="B417" s="67"/>
      <c r="C417" s="67"/>
    </row>
    <row r="418" spans="2:3" ht="15" customHeight="1" x14ac:dyDescent="0.2">
      <c r="B418" s="67"/>
      <c r="C418" s="67"/>
    </row>
    <row r="419" spans="2:3" ht="15" customHeight="1" x14ac:dyDescent="0.2">
      <c r="B419" s="67"/>
      <c r="C419" s="67"/>
    </row>
    <row r="420" spans="2:3" ht="15" customHeight="1" x14ac:dyDescent="0.2">
      <c r="B420" s="67"/>
      <c r="C420" s="67"/>
    </row>
    <row r="421" spans="2:3" ht="15" customHeight="1" x14ac:dyDescent="0.2">
      <c r="B421" s="67"/>
      <c r="C421" s="67"/>
    </row>
    <row r="422" spans="2:3" ht="15" customHeight="1" x14ac:dyDescent="0.2">
      <c r="B422" s="67"/>
      <c r="C422" s="67"/>
    </row>
    <row r="423" spans="2:3" ht="15" customHeight="1" x14ac:dyDescent="0.2">
      <c r="B423" s="67"/>
      <c r="C423" s="67"/>
    </row>
    <row r="424" spans="2:3" ht="15" customHeight="1" x14ac:dyDescent="0.2">
      <c r="B424" s="67"/>
      <c r="C424" s="67"/>
    </row>
  </sheetData>
  <mergeCells count="247">
    <mergeCell ref="A98:J98"/>
    <mergeCell ref="A99:J99"/>
    <mergeCell ref="A87:B87"/>
    <mergeCell ref="A86:B86"/>
    <mergeCell ref="H86:I86"/>
    <mergeCell ref="C86:G86"/>
    <mergeCell ref="G88:J88"/>
    <mergeCell ref="H87:I87"/>
    <mergeCell ref="E87:F87"/>
    <mergeCell ref="A89:E89"/>
    <mergeCell ref="A88:E88"/>
    <mergeCell ref="A96:J96"/>
    <mergeCell ref="A95:J95"/>
    <mergeCell ref="G93:J93"/>
    <mergeCell ref="A94:J94"/>
    <mergeCell ref="G89:J89"/>
    <mergeCell ref="B91:J91"/>
    <mergeCell ref="A90:E90"/>
    <mergeCell ref="F90:J90"/>
    <mergeCell ref="A97:J97"/>
    <mergeCell ref="G85:H85"/>
    <mergeCell ref="I85:J85"/>
    <mergeCell ref="A81:C81"/>
    <mergeCell ref="A79:J79"/>
    <mergeCell ref="A84:J84"/>
    <mergeCell ref="B85:F85"/>
    <mergeCell ref="A82:C82"/>
    <mergeCell ref="A83:C83"/>
    <mergeCell ref="H69:J69"/>
    <mergeCell ref="D81:I81"/>
    <mergeCell ref="B77:D77"/>
    <mergeCell ref="H77:J77"/>
    <mergeCell ref="H78:J78"/>
    <mergeCell ref="E77:G77"/>
    <mergeCell ref="E78:G78"/>
    <mergeCell ref="B78:D78"/>
    <mergeCell ref="D82:I82"/>
    <mergeCell ref="D83:I83"/>
    <mergeCell ref="D80:I80"/>
    <mergeCell ref="A80:C80"/>
    <mergeCell ref="H68:J68"/>
    <mergeCell ref="B70:D70"/>
    <mergeCell ref="B71:D71"/>
    <mergeCell ref="B68:D68"/>
    <mergeCell ref="B69:D69"/>
    <mergeCell ref="B75:D75"/>
    <mergeCell ref="B74:D74"/>
    <mergeCell ref="H74:J74"/>
    <mergeCell ref="H73:J73"/>
    <mergeCell ref="E73:G73"/>
    <mergeCell ref="H70:J70"/>
    <mergeCell ref="H71:J71"/>
    <mergeCell ref="H72:J72"/>
    <mergeCell ref="B73:D73"/>
    <mergeCell ref="B72:D72"/>
    <mergeCell ref="E74:G74"/>
    <mergeCell ref="E68:G68"/>
    <mergeCell ref="E69:G69"/>
    <mergeCell ref="E70:G70"/>
    <mergeCell ref="E71:G71"/>
    <mergeCell ref="E72:G72"/>
    <mergeCell ref="I35:J35"/>
    <mergeCell ref="I41:J41"/>
    <mergeCell ref="D38:F38"/>
    <mergeCell ref="G35:H35"/>
    <mergeCell ref="D37:F37"/>
    <mergeCell ref="H48:J48"/>
    <mergeCell ref="I36:J36"/>
    <mergeCell ref="I37:J37"/>
    <mergeCell ref="D36:F36"/>
    <mergeCell ref="A36:B36"/>
    <mergeCell ref="A45:B45"/>
    <mergeCell ref="A46:B46"/>
    <mergeCell ref="I38:J38"/>
    <mergeCell ref="G38:H38"/>
    <mergeCell ref="F41:H41"/>
    <mergeCell ref="D34:F34"/>
    <mergeCell ref="G34:H34"/>
    <mergeCell ref="I34:J34"/>
    <mergeCell ref="G36:H36"/>
    <mergeCell ref="F40:H40"/>
    <mergeCell ref="A39:J39"/>
    <mergeCell ref="F17:G17"/>
    <mergeCell ref="C17:E17"/>
    <mergeCell ref="A17:B17"/>
    <mergeCell ref="H17:J17"/>
    <mergeCell ref="F15:G15"/>
    <mergeCell ref="A27:B27"/>
    <mergeCell ref="A28:J28"/>
    <mergeCell ref="H27:J27"/>
    <mergeCell ref="C27:E27"/>
    <mergeCell ref="H24:I24"/>
    <mergeCell ref="I15:J15"/>
    <mergeCell ref="I16:J16"/>
    <mergeCell ref="B22:D22"/>
    <mergeCell ref="B23:D23"/>
    <mergeCell ref="B24:D24"/>
    <mergeCell ref="A19:B19"/>
    <mergeCell ref="C19:F19"/>
    <mergeCell ref="A20:B20"/>
    <mergeCell ref="F18:G18"/>
    <mergeCell ref="A18:B18"/>
    <mergeCell ref="F22:G22"/>
    <mergeCell ref="H18:J18"/>
    <mergeCell ref="H25:I25"/>
    <mergeCell ref="H26:I26"/>
    <mergeCell ref="A14:B14"/>
    <mergeCell ref="C14:E14"/>
    <mergeCell ref="C51:E51"/>
    <mergeCell ref="A48:B48"/>
    <mergeCell ref="C48:E48"/>
    <mergeCell ref="C49:E49"/>
    <mergeCell ref="E54:F54"/>
    <mergeCell ref="C53:E53"/>
    <mergeCell ref="C54:D54"/>
    <mergeCell ref="A32:B32"/>
    <mergeCell ref="C43:E44"/>
    <mergeCell ref="C45:E45"/>
    <mergeCell ref="A42:J42"/>
    <mergeCell ref="F43:G43"/>
    <mergeCell ref="H45:J45"/>
    <mergeCell ref="H14:J14"/>
    <mergeCell ref="F16:G16"/>
    <mergeCell ref="C20:G20"/>
    <mergeCell ref="A21:J21"/>
    <mergeCell ref="H20:J20"/>
    <mergeCell ref="H22:I22"/>
    <mergeCell ref="H23:I23"/>
    <mergeCell ref="A16:E16"/>
    <mergeCell ref="A15:E15"/>
    <mergeCell ref="H19:J19"/>
    <mergeCell ref="C18:E18"/>
    <mergeCell ref="F25:G25"/>
    <mergeCell ref="F26:G26"/>
    <mergeCell ref="B26:D26"/>
    <mergeCell ref="A31:B31"/>
    <mergeCell ref="A30:B30"/>
    <mergeCell ref="I31:J31"/>
    <mergeCell ref="A33:J33"/>
    <mergeCell ref="B25:D25"/>
    <mergeCell ref="F27:G27"/>
    <mergeCell ref="G31:H31"/>
    <mergeCell ref="G30:H30"/>
    <mergeCell ref="A29:B29"/>
    <mergeCell ref="G29:H29"/>
    <mergeCell ref="I29:J29"/>
    <mergeCell ref="D30:F30"/>
    <mergeCell ref="D29:F29"/>
    <mergeCell ref="I30:J30"/>
    <mergeCell ref="D31:F31"/>
    <mergeCell ref="G32:H32"/>
    <mergeCell ref="I32:J32"/>
    <mergeCell ref="D32:F32"/>
    <mergeCell ref="F23:G23"/>
    <mergeCell ref="F24:G24"/>
    <mergeCell ref="A62:J62"/>
    <mergeCell ref="G64:H64"/>
    <mergeCell ref="A64:E64"/>
    <mergeCell ref="A63:D63"/>
    <mergeCell ref="E60:F60"/>
    <mergeCell ref="H60:J60"/>
    <mergeCell ref="C60:D60"/>
    <mergeCell ref="E56:F56"/>
    <mergeCell ref="G56:J56"/>
    <mergeCell ref="E59:F59"/>
    <mergeCell ref="E61:F61"/>
    <mergeCell ref="A57:B57"/>
    <mergeCell ref="A56:B56"/>
    <mergeCell ref="C55:D55"/>
    <mergeCell ref="C56:D56"/>
    <mergeCell ref="A58:J58"/>
    <mergeCell ref="H61:J61"/>
    <mergeCell ref="A50:B50"/>
    <mergeCell ref="A49:B49"/>
    <mergeCell ref="H50:J50"/>
    <mergeCell ref="A34:B34"/>
    <mergeCell ref="G37:H37"/>
    <mergeCell ref="B66:D66"/>
    <mergeCell ref="H51:J51"/>
    <mergeCell ref="C61:D61"/>
    <mergeCell ref="C57:E57"/>
    <mergeCell ref="B52:E52"/>
    <mergeCell ref="H52:J52"/>
    <mergeCell ref="H47:J47"/>
    <mergeCell ref="H46:J46"/>
    <mergeCell ref="C46:E46"/>
    <mergeCell ref="C47:E47"/>
    <mergeCell ref="A47:B47"/>
    <mergeCell ref="I40:J40"/>
    <mergeCell ref="E67:G67"/>
    <mergeCell ref="H49:J49"/>
    <mergeCell ref="F49:G49"/>
    <mergeCell ref="C59:D59"/>
    <mergeCell ref="A43:B44"/>
    <mergeCell ref="A40:D40"/>
    <mergeCell ref="A41:D41"/>
    <mergeCell ref="H59:J59"/>
    <mergeCell ref="H57:I57"/>
    <mergeCell ref="E55:F55"/>
    <mergeCell ref="F53:G53"/>
    <mergeCell ref="H53:J53"/>
    <mergeCell ref="H54:J54"/>
    <mergeCell ref="H55:J55"/>
    <mergeCell ref="F51:G51"/>
    <mergeCell ref="I64:J64"/>
    <mergeCell ref="G63:H63"/>
    <mergeCell ref="H66:J66"/>
    <mergeCell ref="I63:J63"/>
    <mergeCell ref="E66:G66"/>
    <mergeCell ref="E63:F63"/>
    <mergeCell ref="A53:B53"/>
    <mergeCell ref="D65:J65"/>
    <mergeCell ref="B1:I1"/>
    <mergeCell ref="B2:I2"/>
    <mergeCell ref="A3:J3"/>
    <mergeCell ref="A6:J6"/>
    <mergeCell ref="G9:J9"/>
    <mergeCell ref="A8:F8"/>
    <mergeCell ref="G8:J8"/>
    <mergeCell ref="A9:F9"/>
    <mergeCell ref="A10:J10"/>
    <mergeCell ref="A4:B4"/>
    <mergeCell ref="A5:B5"/>
    <mergeCell ref="A11:C11"/>
    <mergeCell ref="B76:D76"/>
    <mergeCell ref="H67:J67"/>
    <mergeCell ref="H76:J76"/>
    <mergeCell ref="E76:G76"/>
    <mergeCell ref="H43:J44"/>
    <mergeCell ref="D35:F35"/>
    <mergeCell ref="G92:J92"/>
    <mergeCell ref="H13:J13"/>
    <mergeCell ref="C13:E13"/>
    <mergeCell ref="G12:J12"/>
    <mergeCell ref="D12:F12"/>
    <mergeCell ref="A12:C12"/>
    <mergeCell ref="A13:B13"/>
    <mergeCell ref="G11:J11"/>
    <mergeCell ref="D11:F11"/>
    <mergeCell ref="A35:B35"/>
    <mergeCell ref="A38:B38"/>
    <mergeCell ref="A37:B37"/>
    <mergeCell ref="H75:J75"/>
    <mergeCell ref="E75:G75"/>
    <mergeCell ref="C50:E50"/>
    <mergeCell ref="A51:B51"/>
    <mergeCell ref="B67:D67"/>
  </mergeCells>
  <dataValidations xWindow="785" yWindow="407" count="17">
    <dataValidation type="list" allowBlank="1" showInputMessage="1" showErrorMessage="1" prompt=" - " sqref="B71 E71 H71">
      <formula1>$C$159:$C$161</formula1>
    </dataValidation>
    <dataValidation type="list" allowBlank="1" showInputMessage="1" showErrorMessage="1" prompt=" - " sqref="H14">
      <formula1>$J$149:$J$155</formula1>
    </dataValidation>
    <dataValidation type="list" allowBlank="1" showInputMessage="1" showErrorMessage="1" prompt=" - " sqref="I41">
      <formula1>$J$175:$J$183</formula1>
    </dataValidation>
    <dataValidation type="list" allowBlank="1" showInputMessage="1" showErrorMessage="1" prompt=" - " sqref="G14">
      <formula1>$C$149:$C$150</formula1>
    </dataValidation>
    <dataValidation type="list" allowBlank="1" showInputMessage="1" showErrorMessage="1" prompt=" - " sqref="J23:J26 B54:B55 I30:I32 F88:F89 I35:I38 E40:E41 C56 B60:B61 E63 F64">
      <formula1>$E$149:$E$150</formula1>
    </dataValidation>
    <dataValidation type="list" allowBlank="1" showInputMessage="1" showErrorMessage="1" prompt=" - " sqref="B70 E70 H70">
      <formula1>$C$156:$C$157</formula1>
    </dataValidation>
    <dataValidation type="list" allowBlank="1" showInputMessage="1" showErrorMessage="1" prompt=" - " sqref="I40">
      <formula1>$J$164:$J$174</formula1>
    </dataValidation>
    <dataValidation type="list" allowBlank="1" showInputMessage="1" showErrorMessage="1" prompt=" - " sqref="A14">
      <formula1>$G$149:$G$180</formula1>
    </dataValidation>
    <dataValidation type="list" allowBlank="1" showInputMessage="1" showErrorMessage="1" prompt=" - " sqref="H20">
      <formula1>$E$149:$E$151</formula1>
    </dataValidation>
    <dataValidation type="list" allowBlank="1" showInputMessage="1" showErrorMessage="1" prompt="SELECCIONE EL DOCUMENTO RECIBIDO" sqref="H52:J52 H50:J50 H47:J48">
      <formula1>$J$158:$J$162</formula1>
    </dataValidation>
    <dataValidation type="list" errorStyle="information" allowBlank="1" showInputMessage="1" showErrorMessage="1" error="SELECCIONE EL DOCUMENTO RECIBIDO " prompt="SELECCIONE EL DOCUMENTO RECIBIDO" sqref="H45:J45">
      <formula1>$J$158:$J$162</formula1>
    </dataValidation>
    <dataValidation allowBlank="1" showInputMessage="1" showErrorMessage="1" prompt="INGRESE EL NÚMERO DE LA CÉDULA PROFESIONAL A NIVEL LICENCIATURA" sqref="H51:J51"/>
    <dataValidation allowBlank="1" showInputMessage="1" showErrorMessage="1" prompt="INGRESE EL NÚMERO DE CÉDULA PROFESIONAL A NIVEL TÉCNICO" sqref="H49:J49"/>
    <dataValidation type="list" allowBlank="1" showInputMessage="1" showErrorMessage="1" prompt=" SELECCIONE EL DOCUMENTO RECIBIDO" sqref="H46:J46">
      <formula1>$J$158:$J$162</formula1>
    </dataValidation>
    <dataValidation allowBlank="1" showInputMessage="1" showErrorMessage="1" prompt="INGRESE EL NOMBRE DE LA INSTITUCIÓN" sqref="C45:E45 C46:E46 C47:E47 C48:E48 C50:E50"/>
    <dataValidation allowBlank="1" showInputMessage="1" showErrorMessage="1" prompt="INGRESE EL NOMBRE DE LA CARRERA DE A NIVEL TÉCNICO" sqref="C49:E49"/>
    <dataValidation allowBlank="1" showInputMessage="1" showErrorMessage="1" prompt="INGRESE EL NOMBRE LA CARRERA A NIVEL LICENCIATURA" sqref="C51:E51"/>
  </dataValidations>
  <printOptions horizontalCentered="1" verticalCentered="1"/>
  <pageMargins left="0.31496062992125984" right="0.31496062992125984" top="0.35433070866141736" bottom="0.74803149606299213" header="0" footer="0"/>
  <pageSetup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SOLEMP 2020</vt:lpstr>
    </vt:vector>
  </TitlesOfParts>
  <Company>H. G. Dr. Manuel Gea González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hortencia.blanco</dc:creator>
  <cp:lastModifiedBy>CINTHIA YANET DH</cp:lastModifiedBy>
  <cp:lastPrinted>2020-11-13T18:03:24Z</cp:lastPrinted>
  <dcterms:created xsi:type="dcterms:W3CDTF">2007-01-05T18:23:27Z</dcterms:created>
  <dcterms:modified xsi:type="dcterms:W3CDTF">2020-11-13T18:04:41Z</dcterms:modified>
</cp:coreProperties>
</file>